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6" yWindow="552" windowWidth="18612" windowHeight="838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1" sheetId="9" r:id="rId8"/>
    <sheet name="Hidden_7" sheetId="8" r:id="rId9"/>
    <sheet name="Hoja2" sheetId="10" r:id="rId10"/>
    <sheet name="Hoja3" sheetId="11" r:id="rId11"/>
  </sheets>
  <externalReferences>
    <externalReference r:id="rId12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24519"/>
</workbook>
</file>

<file path=xl/sharedStrings.xml><?xml version="1.0" encoding="utf-8"?>
<sst xmlns="http://schemas.openxmlformats.org/spreadsheetml/2006/main" count="721" uniqueCount="359">
  <si>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</si>
  <si>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</si>
  <si>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</si>
  <si>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</si>
  <si>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</si>
  <si>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</si>
  <si>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</si>
  <si>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</si>
  <si>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</si>
  <si>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</si>
  <si>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</si>
  <si>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</si>
  <si>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</si>
  <si>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</si>
  <si>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</si>
  <si>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</si>
  <si>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</si>
  <si>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</si>
  <si>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</si>
  <si>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</si>
  <si>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</si>
  <si>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</si>
  <si>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</si>
  <si>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</si>
  <si>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</si>
  <si>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</si>
  <si>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</si>
  <si>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</si>
  <si>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</si>
  <si>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</si>
  <si>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</si>
  <si>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</si>
  <si>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</si>
  <si>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</si>
  <si>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</si>
  <si>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</si>
  <si>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</si>
  <si>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</si>
  <si>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</si>
  <si>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</si>
  <si>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</si>
  <si>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</si>
  <si>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</si>
  <si>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</si>
  <si>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</si>
  <si>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</si>
  <si>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</si>
  <si>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</si>
  <si>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</si>
  <si>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</si>
  <si>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</si>
  <si>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</si>
  <si>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</si>
  <si>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</si>
  <si>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</si>
  <si>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</si>
  <si>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</si>
  <si>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</si>
  <si>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</si>
  <si>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</si>
  <si>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</si>
  <si>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</si>
  <si>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</si>
  <si>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</si>
  <si>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</si>
  <si>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</si>
  <si>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</si>
  <si>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</si>
  <si>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</si>
  <si>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</si>
  <si>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</si>
  <si>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</si>
  <si>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</si>
  <si>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</si>
  <si>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</si>
  <si>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</si>
  <si>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</si>
  <si>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</si>
  <si>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</si>
  <si>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</si>
  <si>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</si>
  <si>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</si>
  <si>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</si>
  <si>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</si>
  <si>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</si>
  <si>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</si>
  <si>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</si>
  <si>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</si>
  <si>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</si>
  <si>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</si>
  <si>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</si>
  <si>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</si>
  <si>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</si>
  <si>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</si>
  <si>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</si>
  <si>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</si>
  <si>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</si>
  <si>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</si>
  <si>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</si>
  <si>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</si>
  <si>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</si>
  <si>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</si>
  <si>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</si>
  <si>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</si>
  <si>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</si>
  <si>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</si>
  <si>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</si>
  <si>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</si>
  <si>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</si>
  <si>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</si>
  <si>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</si>
  <si>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</si>
  <si>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</si>
  <si>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</si>
  <si>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</si>
  <si>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</si>
  <si>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</si>
  <si>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</si>
  <si>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</si>
  <si>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</si>
  <si>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</si>
  <si>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</si>
  <si>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</si>
  <si>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</si>
  <si>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</si>
  <si>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</si>
  <si>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</si>
  <si>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</si>
  <si>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</si>
  <si>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</si>
  <si>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</si>
  <si>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</si>
  <si>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</si>
  <si>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</si>
  <si>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</si>
  <si>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</si>
  <si>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</si>
  <si>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</si>
  <si>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</si>
  <si>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</si>
  <si>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</si>
  <si>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</si>
  <si>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</si>
  <si>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</si>
  <si>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</si>
  <si>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</si>
  <si>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</si>
  <si>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</si>
  <si>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</si>
  <si>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</si>
  <si>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</si>
  <si>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</si>
  <si>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</si>
  <si>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</si>
  <si>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</si>
  <si>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</si>
  <si>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</si>
  <si>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</si>
  <si>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</si>
  <si>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</si>
  <si>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</si>
  <si>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</si>
  <si>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</si>
  <si>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</si>
  <si>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</si>
  <si>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</si>
  <si>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</si>
  <si>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</si>
  <si>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</si>
  <si>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</si>
  <si>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</si>
  <si>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</si>
  <si>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</si>
  <si>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</si>
  <si>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</si>
  <si>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</si>
  <si>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</si>
  <si>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</si>
  <si>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</si>
  <si>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</si>
  <si>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</si>
  <si>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</si>
  <si>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</si>
  <si>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</si>
  <si>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</si>
  <si>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</si>
  <si>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</si>
  <si>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</si>
  <si>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</si>
  <si>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</si>
  <si>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</si>
  <si>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</si>
  <si>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</si>
  <si>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</si>
  <si>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</si>
  <si>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</si>
  <si>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</si>
  <si>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</si>
  <si>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</si>
  <si>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</si>
  <si>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</si>
  <si>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</si>
  <si>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</si>
  <si>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</si>
  <si>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</si>
  <si>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</si>
  <si>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</si>
  <si>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</si>
  <si>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</si>
  <si>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</si>
  <si>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</si>
  <si>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JULIO ALBERTO </t>
  </si>
  <si>
    <t>POLANCO</t>
  </si>
  <si>
    <t>LERMA</t>
  </si>
  <si>
    <t>PEQUEÑA EMPRESA</t>
  </si>
  <si>
    <t>POLJ830730688</t>
  </si>
  <si>
    <t>AGUA PURIFICADA</t>
  </si>
  <si>
    <t>MATEO TEJEDA</t>
  </si>
  <si>
    <t>10 DE MAYO</t>
  </si>
  <si>
    <t>ESCUINAPA</t>
  </si>
  <si>
    <t>julio-polanco@hotmail.com</t>
  </si>
  <si>
    <t>CONTABILIDAD</t>
  </si>
  <si>
    <t xml:space="preserve">NORBERTO </t>
  </si>
  <si>
    <t>LEY</t>
  </si>
  <si>
    <t>PEREZ</t>
  </si>
  <si>
    <t>LEPN570602UJA</t>
  </si>
  <si>
    <t>AV. SANDRA CALDERON</t>
  </si>
  <si>
    <t>10-PTE</t>
  </si>
  <si>
    <t>CENTRO</t>
  </si>
  <si>
    <t>papeleriaescolar@live.com.mx</t>
  </si>
  <si>
    <t xml:space="preserve">ANNA BELEN </t>
  </si>
  <si>
    <t>ESPINOSA</t>
  </si>
  <si>
    <t>TOLEDO</t>
  </si>
  <si>
    <t>EITA780529L49</t>
  </si>
  <si>
    <t>FRANCISCO PEREZ</t>
  </si>
  <si>
    <t>S/N</t>
  </si>
  <si>
    <t>recepcionimpress@hotmail.com</t>
  </si>
  <si>
    <t>GUILLERMO EDGAR</t>
  </si>
  <si>
    <t>FLORES</t>
  </si>
  <si>
    <t>ARAYA</t>
  </si>
  <si>
    <t>FOAG781204S92</t>
  </si>
  <si>
    <t>ACCESORIOS DE COMPUTO</t>
  </si>
  <si>
    <t>SEVERIANO MORENO, COL. CENTRO</t>
  </si>
  <si>
    <t>ISMAEL</t>
  </si>
  <si>
    <t>BAEZ</t>
  </si>
  <si>
    <t>GERARDO</t>
  </si>
  <si>
    <t>BAGI6904241Q6</t>
  </si>
  <si>
    <t>SISTEMA EXPERTOS DE COMPUTO</t>
  </si>
  <si>
    <t>ZARAGOZA</t>
  </si>
  <si>
    <t>GUASAVE</t>
  </si>
  <si>
    <t>secom_gve@hotmail.com</t>
  </si>
  <si>
    <t>MANUEL</t>
  </si>
  <si>
    <t>MILLAN</t>
  </si>
  <si>
    <t>VILLA</t>
  </si>
  <si>
    <t>MIVM821101IWA</t>
  </si>
  <si>
    <t>CONTROL DE PLAGAS</t>
  </si>
  <si>
    <t>CENTENARIO, COL. CENTRO,ESCUINAPA SINALOA</t>
  </si>
  <si>
    <t>fumipac-esc@hotmail.com</t>
  </si>
  <si>
    <t>EXMA DELIA</t>
  </si>
  <si>
    <t>LIZARRAGA</t>
  </si>
  <si>
    <t>RIOS</t>
  </si>
  <si>
    <t>LIRE500119IV8</t>
  </si>
  <si>
    <t>PRODUCTOS ALIMENTICIOS</t>
  </si>
  <si>
    <t>NAYARIT</t>
  </si>
  <si>
    <t>MORELOS</t>
  </si>
  <si>
    <t>georgina_c7@hotmail.com</t>
  </si>
  <si>
    <t>JUAN CARLOS</t>
  </si>
  <si>
    <t>MORENO</t>
  </si>
  <si>
    <t>MEDINA</t>
  </si>
  <si>
    <t>MOMJ730810NY1</t>
  </si>
  <si>
    <t>ELECTRICA</t>
  </si>
  <si>
    <t>FRANCISCO I MADERO</t>
  </si>
  <si>
    <t>303 SUR</t>
  </si>
  <si>
    <t>ilucom.sin@hotmail.com</t>
  </si>
  <si>
    <t>CARMEN CECILIA</t>
  </si>
  <si>
    <t>PIÑONES</t>
  </si>
  <si>
    <t>BEPC910226JD0</t>
  </si>
  <si>
    <t>FARMACIA</t>
  </si>
  <si>
    <t>PERIMETRAL</t>
  </si>
  <si>
    <t>PAREDONES</t>
  </si>
  <si>
    <t>cesarevodio@hotmail.com</t>
  </si>
  <si>
    <t>TERESA</t>
  </si>
  <si>
    <t>BUSH</t>
  </si>
  <si>
    <t>LIBT340927JTA</t>
  </si>
  <si>
    <t>RENTA DE BODEGA</t>
  </si>
  <si>
    <t>asesoria_contable7810@hotmail.com</t>
  </si>
  <si>
    <t>PEDRO</t>
  </si>
  <si>
    <t>AGUILAR</t>
  </si>
  <si>
    <t>DIAZ</t>
  </si>
  <si>
    <t>AUDP6511186C9</t>
  </si>
  <si>
    <t>TORTILLERIA</t>
  </si>
  <si>
    <t>despachocarvajal@hotmail.com</t>
  </si>
  <si>
    <t xml:space="preserve">JUAN JOSE </t>
  </si>
  <si>
    <t>TORRES</t>
  </si>
  <si>
    <t>PETJ820625RY8</t>
  </si>
  <si>
    <t>MIGUEL HIDALGO, COL. CENTRO ESCUINAPA SINALOA</t>
  </si>
  <si>
    <t>26-OTE</t>
  </si>
  <si>
    <t>DAVID</t>
  </si>
  <si>
    <t>RODRIGUEZ</t>
  </si>
  <si>
    <t>MENDIVIL</t>
  </si>
  <si>
    <t>ROMD691229SM6</t>
  </si>
  <si>
    <t>VENTA DE CENTRO DE COMPUTO</t>
  </si>
  <si>
    <t>ADOLFO LOPEZ MATEOS</t>
  </si>
  <si>
    <t>ANGEL FLORES</t>
  </si>
  <si>
    <t>davidrodm@yahoo.com</t>
  </si>
  <si>
    <t>CFE SUMINISTRADOR DE SERVICIOS BASICOS</t>
  </si>
  <si>
    <t>MACRO EMPRESA</t>
  </si>
  <si>
    <t>CSS160330CP7</t>
  </si>
  <si>
    <t>ENERGIA ELECTRICA</t>
  </si>
  <si>
    <t>PASEO DE LA REFORMA</t>
  </si>
  <si>
    <t>JUAREZ</t>
  </si>
  <si>
    <t>CIUDAD DE MEXICO</t>
  </si>
  <si>
    <t>TELEFONOS DE MEXICO SAB DE CV</t>
  </si>
  <si>
    <t>TME840315KT6</t>
  </si>
  <si>
    <t>SERVICIOS DE TELECOMUNICACIONES</t>
  </si>
  <si>
    <t>PARQUE VIA</t>
  </si>
  <si>
    <t>CUAUHTEMOC</t>
  </si>
  <si>
    <t>SERVICIO PARADOR EL ESPAÑOL S.A. DE C.V.</t>
  </si>
  <si>
    <t>MICROEMPRESA</t>
  </si>
  <si>
    <t>SPE110219FY1</t>
  </si>
  <si>
    <t>GASOLINERIA Y DIESEL</t>
  </si>
  <si>
    <t xml:space="preserve">AV. MALECON SIGLO XXI, CENTRO ESCUINAPA, SINALOA </t>
  </si>
  <si>
    <t>servparador2@hotmail.com</t>
  </si>
  <si>
    <t>MAZATLAN</t>
  </si>
  <si>
    <t xml:space="preserve">BELTRAN </t>
  </si>
  <si>
    <t xml:space="preserve">ES LA UNICA INFORMACION QUE EXISTE DENTRO DEL PADRON DE PROVEEDORES PUES LO QUE SE NOS A PROPORCIONADO. </t>
  </si>
  <si>
    <t xml:space="preserve">PAPELERIA </t>
  </si>
  <si>
    <t>IMPRESIÓN DE FORMAS, RECIBOS, TARJETONES Y LONAS</t>
  </si>
  <si>
    <t>LABORATORIO DE ANALISIS CLINICOS</t>
  </si>
  <si>
    <t>RAZIEL IGNACIO</t>
  </si>
  <si>
    <t xml:space="preserve">OSUNA </t>
  </si>
  <si>
    <t>ROJAS</t>
  </si>
  <si>
    <t>VICTORIA</t>
  </si>
  <si>
    <t>ARGOTE</t>
  </si>
  <si>
    <t>ENCISO</t>
  </si>
  <si>
    <t>OURR900106DKA</t>
  </si>
  <si>
    <t>MELCHOR OCAMPO</t>
  </si>
  <si>
    <t>SERVICIO DE REPARACION, INTALACION Y DESINSTALACION DE MINISPLIT</t>
  </si>
  <si>
    <t>VENTA DE PASTELES</t>
  </si>
  <si>
    <t>leizar66@hotmail.com</t>
  </si>
  <si>
    <t>AOEV7604012B7</t>
  </si>
  <si>
    <t>OCCIDENTAL</t>
  </si>
  <si>
    <t>MEXICO</t>
  </si>
  <si>
    <t>PABLO ARIEL</t>
  </si>
  <si>
    <t>PADILLA</t>
  </si>
  <si>
    <t>PARP890711A7</t>
  </si>
  <si>
    <t>SERVICIOS Y VENTAS DE COPIADORAS</t>
  </si>
  <si>
    <t xml:space="preserve">AV. INSURGENTES </t>
  </si>
  <si>
    <t>ventasmzt@kiosera.com.mx</t>
  </si>
  <si>
    <t>GUSTAVO</t>
  </si>
  <si>
    <t>SALCIDO</t>
  </si>
  <si>
    <t>CAMACHO</t>
  </si>
  <si>
    <t>SACG871218197</t>
  </si>
  <si>
    <t>PRODUCTOS DE LIMPIEZA</t>
  </si>
  <si>
    <t xml:space="preserve">GERARDO </t>
  </si>
  <si>
    <t>DE DIOS</t>
  </si>
  <si>
    <t>GONZALEZ</t>
  </si>
  <si>
    <t>DIGG670916DN2</t>
  </si>
  <si>
    <t>ASESORIA EN DECLARACIONES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</si>
</sst>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6" fillId="0" borderId="0" xfId="1" applyFont="1"/>
    <xf numFmtId="0" fontId="4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Font="1" applyFill="1"/>
    <xf numFmtId="0" fontId="5" fillId="0" borderId="0" xfId="0" applyFont="1" applyFill="1" applyProtection="1"/>
    <xf numFmtId="0" fontId="0" fillId="0" borderId="0" xfId="0" applyFont="1" applyFill="1" applyProtection="1"/>
    <xf numFmtId="0" fontId="5" fillId="0" borderId="0" xfId="0" applyFont="1" applyProtection="1"/>
    <xf numFmtId="0" fontId="0" fillId="0" borderId="0" xfId="0" applyFont="1" applyAlignment="1">
      <alignment horizontal="center"/>
    </xf>
    <xf numFmtId="14" fontId="0" fillId="0" borderId="0" xfId="0" applyNumberFormat="1" applyFont="1" applyProtection="1"/>
    <xf numFmtId="0" fontId="7" fillId="0" borderId="0" xfId="0" applyFont="1"/>
    <xf numFmtId="0" fontId="0" fillId="0" borderId="0" xfId="0" applyFont="1" applyProtection="1"/>
    <xf numFmtId="0" fontId="5" fillId="0" borderId="0" xfId="0" applyFont="1" applyAlignment="1" applyProtection="1">
      <alignment horizontal="left"/>
    </xf>
    <xf numFmtId="0" fontId="0" fillId="0" borderId="0" xfId="0" applyFont="1" applyAlignment="1">
      <alignment horizontal="right"/>
    </xf>
    <xf numFmtId="0" fontId="3" fillId="0" borderId="0" xfId="1" applyFont="1" applyAlignment="1">
      <alignment horizontal="left"/>
    </xf>
    <xf numFmtId="0" fontId="0" fillId="0" borderId="0" xfId="0" applyProtection="1"/>
    <xf numFmtId="0" fontId="0" fillId="0" borderId="0" xfId="0" applyFont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60;/TRANSPARENCIA/TRANSPARENCIA%20CONTABILIDAD/TRANSPARENCIA%20CONTABILIDAD%202021/LTAIPES95FXXXIV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oja1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entasmzt@kiosera.com.mx" TargetMode="External"/><Relationship Id="rId1" Type="http://schemas.openxmlformats.org/officeDocument/2006/relationships/hyperlink" Target="mailto:leizar66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8"/>
  <sheetViews>
    <sheetView tabSelected="1" topLeftCell="A23" workbookViewId="0">
      <selection activeCell="A29" sqref="A29:F60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bestFit="1" customWidth="1"/>
    <col min="10" max="10" width="38.88671875" bestFit="1" customWidth="1"/>
    <col min="11" max="11" width="44.33203125" bestFit="1" customWidth="1"/>
    <col min="12" max="12" width="48" bestFit="1" customWidth="1"/>
    <col min="13" max="13" width="49" bestFit="1" customWidth="1"/>
    <col min="14" max="14" width="31.88671875" bestFit="1" customWidth="1"/>
    <col min="15" max="15" width="30.664062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88671875" bestFit="1" customWidth="1"/>
    <col min="20" max="20" width="41.886718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109375" bestFit="1" customWidth="1"/>
    <col min="26" max="26" width="40.1093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3320312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109375" bestFit="1" customWidth="1"/>
    <col min="38" max="38" width="39.44140625" bestFit="1" customWidth="1"/>
    <col min="39" max="39" width="33.88671875" bestFit="1" customWidth="1"/>
    <col min="40" max="40" width="36.88671875" bestFit="1" customWidth="1"/>
    <col min="41" max="41" width="48.33203125" bestFit="1" customWidth="1"/>
    <col min="42" max="42" width="50.44140625" bestFit="1" customWidth="1"/>
    <col min="43" max="43" width="59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9.88671875" customWidth="1"/>
  </cols>
  <sheetData>
    <row r="1" spans="1:47" hidden="1">
      <c r="A1" t="s">
        <v>0</v>
      </c>
    </row>
    <row r="2" spans="1:47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7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28" t="s">
        <v>61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</row>
    <row r="7" spans="1:47" ht="27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>
      <c r="A8" s="2">
        <v>2021</v>
      </c>
      <c r="B8" s="3">
        <v>44378</v>
      </c>
      <c r="C8" s="3">
        <v>44469</v>
      </c>
      <c r="D8" s="2" t="s">
        <v>109</v>
      </c>
      <c r="E8" s="7" t="s">
        <v>211</v>
      </c>
      <c r="F8" s="7" t="s">
        <v>212</v>
      </c>
      <c r="G8" s="7" t="s">
        <v>213</v>
      </c>
      <c r="H8" s="7"/>
      <c r="I8" s="2" t="s">
        <v>214</v>
      </c>
      <c r="J8" s="2" t="s">
        <v>111</v>
      </c>
      <c r="K8" s="2" t="s">
        <v>342</v>
      </c>
      <c r="L8" s="5" t="s">
        <v>215</v>
      </c>
      <c r="M8" s="4" t="s">
        <v>137</v>
      </c>
      <c r="N8" s="2" t="s">
        <v>146</v>
      </c>
      <c r="O8" t="s">
        <v>216</v>
      </c>
      <c r="P8" s="4" t="s">
        <v>153</v>
      </c>
      <c r="Q8" s="4" t="s">
        <v>217</v>
      </c>
      <c r="R8" s="11">
        <v>4</v>
      </c>
      <c r="S8" s="2"/>
      <c r="T8" s="2" t="s">
        <v>178</v>
      </c>
      <c r="U8" s="2" t="s">
        <v>218</v>
      </c>
      <c r="V8" s="2">
        <v>1</v>
      </c>
      <c r="W8" s="2" t="s">
        <v>219</v>
      </c>
      <c r="X8" s="2">
        <v>9</v>
      </c>
      <c r="Y8" s="2" t="s">
        <v>219</v>
      </c>
      <c r="Z8">
        <v>25</v>
      </c>
      <c r="AA8" s="2" t="s">
        <v>137</v>
      </c>
      <c r="AB8" s="2">
        <v>82400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>
        <v>6959531106</v>
      </c>
      <c r="AO8" s="2" t="s">
        <v>220</v>
      </c>
      <c r="AQ8" s="2"/>
      <c r="AR8" s="2" t="s">
        <v>221</v>
      </c>
      <c r="AS8" s="3">
        <v>44476</v>
      </c>
      <c r="AT8" s="3">
        <v>44469</v>
      </c>
      <c r="AU8" s="5" t="s">
        <v>325</v>
      </c>
    </row>
    <row r="9" spans="1:47">
      <c r="A9" s="2">
        <v>2021</v>
      </c>
      <c r="B9" s="3">
        <v>44378</v>
      </c>
      <c r="C9" s="3">
        <v>44469</v>
      </c>
      <c r="D9" s="2" t="s">
        <v>109</v>
      </c>
      <c r="E9" s="7" t="s">
        <v>222</v>
      </c>
      <c r="F9" s="7" t="s">
        <v>223</v>
      </c>
      <c r="G9" s="7" t="s">
        <v>224</v>
      </c>
      <c r="H9" s="7"/>
      <c r="I9" s="2" t="s">
        <v>214</v>
      </c>
      <c r="J9" s="2" t="s">
        <v>111</v>
      </c>
      <c r="K9" s="12" t="s">
        <v>342</v>
      </c>
      <c r="L9" s="5" t="s">
        <v>225</v>
      </c>
      <c r="M9" s="5" t="s">
        <v>137</v>
      </c>
      <c r="N9" s="4" t="s">
        <v>146</v>
      </c>
      <c r="O9" t="s">
        <v>326</v>
      </c>
      <c r="P9" s="4" t="s">
        <v>172</v>
      </c>
      <c r="Q9" s="4" t="s">
        <v>226</v>
      </c>
      <c r="R9" s="11" t="s">
        <v>227</v>
      </c>
      <c r="S9" s="2"/>
      <c r="T9" s="4" t="s">
        <v>178</v>
      </c>
      <c r="U9" s="2" t="s">
        <v>228</v>
      </c>
      <c r="V9" s="2">
        <v>1</v>
      </c>
      <c r="W9" s="2" t="s">
        <v>219</v>
      </c>
      <c r="X9" s="2">
        <v>9</v>
      </c>
      <c r="Y9" s="2" t="s">
        <v>219</v>
      </c>
      <c r="Z9">
        <v>25</v>
      </c>
      <c r="AA9" s="4" t="s">
        <v>137</v>
      </c>
      <c r="AB9" s="2">
        <v>82400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>
        <v>6959532861</v>
      </c>
      <c r="AO9" s="2" t="s">
        <v>229</v>
      </c>
      <c r="AQ9" s="2"/>
      <c r="AR9" s="2" t="s">
        <v>221</v>
      </c>
      <c r="AS9" s="3">
        <v>44476</v>
      </c>
      <c r="AT9" s="3">
        <v>44469</v>
      </c>
      <c r="AU9" s="5" t="s">
        <v>325</v>
      </c>
    </row>
    <row r="10" spans="1:47">
      <c r="A10" s="2">
        <v>2021</v>
      </c>
      <c r="B10" s="3">
        <v>44378</v>
      </c>
      <c r="C10" s="3">
        <v>44469</v>
      </c>
      <c r="D10" s="2" t="s">
        <v>109</v>
      </c>
      <c r="E10" s="7" t="s">
        <v>230</v>
      </c>
      <c r="F10" s="7" t="s">
        <v>231</v>
      </c>
      <c r="G10" s="7" t="s">
        <v>232</v>
      </c>
      <c r="H10" s="7"/>
      <c r="I10" s="2" t="s">
        <v>214</v>
      </c>
      <c r="J10" s="2" t="s">
        <v>111</v>
      </c>
      <c r="K10" s="12" t="s">
        <v>342</v>
      </c>
      <c r="L10" s="5" t="s">
        <v>233</v>
      </c>
      <c r="M10" s="5" t="s">
        <v>137</v>
      </c>
      <c r="N10" s="4" t="s">
        <v>146</v>
      </c>
      <c r="O10" t="s">
        <v>327</v>
      </c>
      <c r="P10" s="4" t="s">
        <v>153</v>
      </c>
      <c r="Q10" s="4" t="s">
        <v>234</v>
      </c>
      <c r="R10" s="11" t="s">
        <v>235</v>
      </c>
      <c r="S10" s="2"/>
      <c r="T10" s="4" t="s">
        <v>178</v>
      </c>
      <c r="U10" s="2" t="s">
        <v>228</v>
      </c>
      <c r="V10" s="2">
        <v>1</v>
      </c>
      <c r="W10" s="2" t="s">
        <v>219</v>
      </c>
      <c r="X10" s="2">
        <v>9</v>
      </c>
      <c r="Y10" s="2" t="s">
        <v>219</v>
      </c>
      <c r="Z10">
        <v>25</v>
      </c>
      <c r="AA10" s="4" t="s">
        <v>137</v>
      </c>
      <c r="AB10" s="2">
        <v>82400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>
        <v>6959531133</v>
      </c>
      <c r="AO10" s="2" t="s">
        <v>236</v>
      </c>
      <c r="AQ10" s="2"/>
      <c r="AR10" s="2" t="s">
        <v>221</v>
      </c>
      <c r="AS10" s="3">
        <v>44476</v>
      </c>
      <c r="AT10" s="3">
        <v>44469</v>
      </c>
      <c r="AU10" s="5" t="s">
        <v>325</v>
      </c>
    </row>
    <row r="11" spans="1:47">
      <c r="A11" s="2">
        <v>2021</v>
      </c>
      <c r="B11" s="3">
        <v>44378</v>
      </c>
      <c r="C11" s="3">
        <v>44469</v>
      </c>
      <c r="D11" s="2" t="s">
        <v>109</v>
      </c>
      <c r="E11" s="7" t="s">
        <v>237</v>
      </c>
      <c r="F11" s="7" t="s">
        <v>238</v>
      </c>
      <c r="G11" s="7" t="s">
        <v>239</v>
      </c>
      <c r="H11" s="7"/>
      <c r="I11" s="2" t="s">
        <v>214</v>
      </c>
      <c r="J11" s="2" t="s">
        <v>111</v>
      </c>
      <c r="K11" s="12" t="s">
        <v>342</v>
      </c>
      <c r="L11" s="5" t="s">
        <v>240</v>
      </c>
      <c r="M11" s="5" t="s">
        <v>137</v>
      </c>
      <c r="N11" s="4" t="s">
        <v>146</v>
      </c>
      <c r="O11" t="s">
        <v>241</v>
      </c>
      <c r="P11" s="5" t="s">
        <v>153</v>
      </c>
      <c r="Q11" s="4" t="s">
        <v>242</v>
      </c>
      <c r="R11" s="11">
        <v>309</v>
      </c>
      <c r="S11" s="2"/>
      <c r="T11" s="4" t="s">
        <v>178</v>
      </c>
      <c r="U11" s="2" t="s">
        <v>228</v>
      </c>
      <c r="V11" s="2">
        <v>1</v>
      </c>
      <c r="W11" s="2" t="s">
        <v>219</v>
      </c>
      <c r="X11" s="2">
        <v>9</v>
      </c>
      <c r="Y11" s="2" t="s">
        <v>219</v>
      </c>
      <c r="Z11">
        <v>25</v>
      </c>
      <c r="AA11" s="4" t="s">
        <v>137</v>
      </c>
      <c r="AB11" s="2">
        <v>82400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Q11" s="2"/>
      <c r="AR11" s="2" t="s">
        <v>221</v>
      </c>
      <c r="AS11" s="3">
        <v>44476</v>
      </c>
      <c r="AT11" s="3">
        <v>44469</v>
      </c>
      <c r="AU11" s="5" t="s">
        <v>325</v>
      </c>
    </row>
    <row r="12" spans="1:47">
      <c r="A12" s="2">
        <v>2021</v>
      </c>
      <c r="B12" s="3">
        <v>44378</v>
      </c>
      <c r="C12" s="3">
        <v>44469</v>
      </c>
      <c r="D12" s="2" t="s">
        <v>109</v>
      </c>
      <c r="E12" s="7" t="s">
        <v>243</v>
      </c>
      <c r="F12" s="7" t="s">
        <v>244</v>
      </c>
      <c r="G12" s="7" t="s">
        <v>245</v>
      </c>
      <c r="H12" s="7"/>
      <c r="I12" s="2" t="s">
        <v>214</v>
      </c>
      <c r="J12" s="2" t="s">
        <v>111</v>
      </c>
      <c r="K12" s="12" t="s">
        <v>342</v>
      </c>
      <c r="L12" s="5" t="s">
        <v>246</v>
      </c>
      <c r="M12" s="5" t="s">
        <v>137</v>
      </c>
      <c r="N12" s="4" t="s">
        <v>146</v>
      </c>
      <c r="O12" t="s">
        <v>247</v>
      </c>
      <c r="P12" s="5" t="s">
        <v>153</v>
      </c>
      <c r="Q12" s="4" t="s">
        <v>248</v>
      </c>
      <c r="R12" s="11">
        <v>155</v>
      </c>
      <c r="S12" s="2"/>
      <c r="T12" s="4" t="s">
        <v>178</v>
      </c>
      <c r="U12" s="2" t="s">
        <v>228</v>
      </c>
      <c r="V12" s="2">
        <v>11</v>
      </c>
      <c r="W12" s="2" t="s">
        <v>249</v>
      </c>
      <c r="X12" s="2">
        <v>11</v>
      </c>
      <c r="Y12" s="2" t="s">
        <v>249</v>
      </c>
      <c r="Z12">
        <v>25</v>
      </c>
      <c r="AA12" s="4" t="s">
        <v>137</v>
      </c>
      <c r="AB12" s="2">
        <v>81000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>
        <v>6878727811</v>
      </c>
      <c r="AO12" s="2" t="s">
        <v>250</v>
      </c>
      <c r="AQ12" s="2"/>
      <c r="AR12" s="2" t="s">
        <v>221</v>
      </c>
      <c r="AS12" s="3">
        <v>44476</v>
      </c>
      <c r="AT12" s="3">
        <v>44469</v>
      </c>
      <c r="AU12" s="5" t="s">
        <v>325</v>
      </c>
    </row>
    <row r="13" spans="1:47">
      <c r="A13" s="2">
        <v>2021</v>
      </c>
      <c r="B13" s="3">
        <v>44378</v>
      </c>
      <c r="C13" s="3">
        <v>44469</v>
      </c>
      <c r="D13" s="2" t="s">
        <v>109</v>
      </c>
      <c r="E13" s="7" t="s">
        <v>251</v>
      </c>
      <c r="F13" s="7" t="s">
        <v>252</v>
      </c>
      <c r="G13" s="7" t="s">
        <v>253</v>
      </c>
      <c r="H13" s="7"/>
      <c r="I13" s="2" t="s">
        <v>214</v>
      </c>
      <c r="J13" s="2" t="s">
        <v>111</v>
      </c>
      <c r="K13" s="12" t="s">
        <v>342</v>
      </c>
      <c r="L13" s="5" t="s">
        <v>254</v>
      </c>
      <c r="M13" s="5" t="s">
        <v>137</v>
      </c>
      <c r="N13" s="4" t="s">
        <v>146</v>
      </c>
      <c r="O13" t="s">
        <v>255</v>
      </c>
      <c r="P13" s="5" t="s">
        <v>153</v>
      </c>
      <c r="Q13" s="4" t="s">
        <v>256</v>
      </c>
      <c r="R13" s="11">
        <v>2</v>
      </c>
      <c r="S13" s="2"/>
      <c r="T13" s="4" t="s">
        <v>178</v>
      </c>
      <c r="U13" s="2" t="s">
        <v>228</v>
      </c>
      <c r="V13" s="2">
        <v>1</v>
      </c>
      <c r="W13" s="2" t="s">
        <v>219</v>
      </c>
      <c r="X13" s="2">
        <v>9</v>
      </c>
      <c r="Y13" s="2" t="s">
        <v>219</v>
      </c>
      <c r="Z13">
        <v>25</v>
      </c>
      <c r="AA13" s="4" t="s">
        <v>137</v>
      </c>
      <c r="AB13" s="2">
        <v>82400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>
        <v>6959535565</v>
      </c>
      <c r="AO13" s="2" t="s">
        <v>257</v>
      </c>
      <c r="AQ13" s="2"/>
      <c r="AR13" s="2" t="s">
        <v>221</v>
      </c>
      <c r="AS13" s="3">
        <v>44476</v>
      </c>
      <c r="AT13" s="3">
        <v>44469</v>
      </c>
      <c r="AU13" s="5" t="s">
        <v>325</v>
      </c>
    </row>
    <row r="14" spans="1:47">
      <c r="A14" s="2">
        <v>2021</v>
      </c>
      <c r="B14" s="3">
        <v>44378</v>
      </c>
      <c r="C14" s="3">
        <v>44469</v>
      </c>
      <c r="D14" s="2" t="s">
        <v>109</v>
      </c>
      <c r="E14" s="7" t="s">
        <v>258</v>
      </c>
      <c r="F14" s="7" t="s">
        <v>259</v>
      </c>
      <c r="G14" s="7" t="s">
        <v>260</v>
      </c>
      <c r="H14" s="7"/>
      <c r="I14" s="2" t="s">
        <v>214</v>
      </c>
      <c r="J14" s="2" t="s">
        <v>111</v>
      </c>
      <c r="K14" s="12" t="s">
        <v>342</v>
      </c>
      <c r="L14" s="5" t="s">
        <v>261</v>
      </c>
      <c r="M14" s="5" t="s">
        <v>137</v>
      </c>
      <c r="N14" s="4" t="s">
        <v>146</v>
      </c>
      <c r="O14" t="s">
        <v>262</v>
      </c>
      <c r="P14" s="5" t="s">
        <v>153</v>
      </c>
      <c r="Q14" s="4" t="s">
        <v>263</v>
      </c>
      <c r="R14" s="11">
        <v>64</v>
      </c>
      <c r="S14" s="2"/>
      <c r="T14" s="4" t="s">
        <v>178</v>
      </c>
      <c r="U14" s="2" t="s">
        <v>264</v>
      </c>
      <c r="V14" s="2">
        <v>1</v>
      </c>
      <c r="W14" s="2" t="s">
        <v>219</v>
      </c>
      <c r="X14" s="2">
        <v>9</v>
      </c>
      <c r="Y14" s="2" t="s">
        <v>219</v>
      </c>
      <c r="Z14">
        <v>25</v>
      </c>
      <c r="AA14" s="4" t="s">
        <v>137</v>
      </c>
      <c r="AB14" s="2">
        <v>82530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>
        <v>6959560159</v>
      </c>
      <c r="AO14" s="2" t="s">
        <v>265</v>
      </c>
      <c r="AQ14" s="2"/>
      <c r="AR14" s="2" t="s">
        <v>221</v>
      </c>
      <c r="AS14" s="3">
        <v>44476</v>
      </c>
      <c r="AT14" s="3">
        <v>44469</v>
      </c>
      <c r="AU14" s="5" t="s">
        <v>325</v>
      </c>
    </row>
    <row r="15" spans="1:47">
      <c r="A15" s="2">
        <v>2021</v>
      </c>
      <c r="B15" s="3">
        <v>44378</v>
      </c>
      <c r="C15" s="3">
        <v>44469</v>
      </c>
      <c r="D15" s="2" t="s">
        <v>109</v>
      </c>
      <c r="E15" s="7" t="s">
        <v>266</v>
      </c>
      <c r="F15" s="7" t="s">
        <v>267</v>
      </c>
      <c r="G15" s="7" t="s">
        <v>268</v>
      </c>
      <c r="H15" s="7"/>
      <c r="I15" s="2" t="s">
        <v>214</v>
      </c>
      <c r="J15" s="2" t="s">
        <v>111</v>
      </c>
      <c r="K15" s="12" t="s">
        <v>342</v>
      </c>
      <c r="L15" s="5" t="s">
        <v>269</v>
      </c>
      <c r="M15" s="5" t="s">
        <v>137</v>
      </c>
      <c r="N15" s="4" t="s">
        <v>146</v>
      </c>
      <c r="O15" t="s">
        <v>270</v>
      </c>
      <c r="P15" s="5" t="s">
        <v>153</v>
      </c>
      <c r="Q15" s="4" t="s">
        <v>271</v>
      </c>
      <c r="R15" s="11" t="s">
        <v>272</v>
      </c>
      <c r="S15" s="2"/>
      <c r="T15" s="4" t="s">
        <v>178</v>
      </c>
      <c r="U15" s="2" t="s">
        <v>228</v>
      </c>
      <c r="V15" s="2">
        <v>1</v>
      </c>
      <c r="W15" s="2" t="s">
        <v>219</v>
      </c>
      <c r="X15" s="2">
        <v>9</v>
      </c>
      <c r="Y15" s="2" t="s">
        <v>219</v>
      </c>
      <c r="Z15">
        <v>25</v>
      </c>
      <c r="AA15" s="4" t="s">
        <v>137</v>
      </c>
      <c r="AB15" s="2">
        <v>82400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>
        <v>6959531169</v>
      </c>
      <c r="AO15" s="2" t="s">
        <v>273</v>
      </c>
      <c r="AQ15" s="2"/>
      <c r="AR15" s="2" t="s">
        <v>221</v>
      </c>
      <c r="AS15" s="3">
        <v>44476</v>
      </c>
      <c r="AT15" s="3">
        <v>44469</v>
      </c>
      <c r="AU15" s="5" t="s">
        <v>325</v>
      </c>
    </row>
    <row r="16" spans="1:47">
      <c r="A16" s="2">
        <v>2021</v>
      </c>
      <c r="B16" s="3">
        <v>44378</v>
      </c>
      <c r="C16" s="3">
        <v>44469</v>
      </c>
      <c r="D16" s="2" t="s">
        <v>109</v>
      </c>
      <c r="E16" s="7" t="s">
        <v>274</v>
      </c>
      <c r="F16" s="7" t="s">
        <v>324</v>
      </c>
      <c r="G16" s="7" t="s">
        <v>275</v>
      </c>
      <c r="H16" s="7"/>
      <c r="I16" s="2" t="s">
        <v>214</v>
      </c>
      <c r="J16" s="2" t="s">
        <v>111</v>
      </c>
      <c r="K16" s="12" t="s">
        <v>342</v>
      </c>
      <c r="L16" s="5" t="s">
        <v>276</v>
      </c>
      <c r="M16" s="5" t="s">
        <v>137</v>
      </c>
      <c r="N16" s="4" t="s">
        <v>146</v>
      </c>
      <c r="O16" t="s">
        <v>277</v>
      </c>
      <c r="P16" s="5" t="s">
        <v>153</v>
      </c>
      <c r="Q16" s="4" t="s">
        <v>278</v>
      </c>
      <c r="R16" s="11" t="s">
        <v>235</v>
      </c>
      <c r="S16" s="2"/>
      <c r="T16" s="4" t="s">
        <v>178</v>
      </c>
      <c r="U16" s="2" t="s">
        <v>279</v>
      </c>
      <c r="V16" s="2">
        <v>1</v>
      </c>
      <c r="W16" s="2" t="s">
        <v>219</v>
      </c>
      <c r="X16" s="2">
        <v>9</v>
      </c>
      <c r="Y16" s="2" t="s">
        <v>219</v>
      </c>
      <c r="Z16">
        <v>25</v>
      </c>
      <c r="AA16" s="4" t="s">
        <v>137</v>
      </c>
      <c r="AB16" s="2">
        <v>82400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>
        <v>6959534891</v>
      </c>
      <c r="AO16" s="2" t="s">
        <v>280</v>
      </c>
      <c r="AQ16" s="2"/>
      <c r="AR16" s="2" t="s">
        <v>221</v>
      </c>
      <c r="AS16" s="3">
        <v>44476</v>
      </c>
      <c r="AT16" s="3">
        <v>44469</v>
      </c>
      <c r="AU16" s="5" t="s">
        <v>325</v>
      </c>
    </row>
    <row r="17" spans="1:59" s="13" customFormat="1">
      <c r="A17" s="22">
        <v>2021</v>
      </c>
      <c r="B17" s="3">
        <v>44378</v>
      </c>
      <c r="C17" s="3">
        <v>44469</v>
      </c>
      <c r="D17" s="13" t="s">
        <v>109</v>
      </c>
      <c r="E17" s="15" t="s">
        <v>354</v>
      </c>
      <c r="F17" s="15" t="s">
        <v>355</v>
      </c>
      <c r="G17" s="15" t="s">
        <v>356</v>
      </c>
      <c r="H17" s="15"/>
      <c r="I17" s="17" t="s">
        <v>214</v>
      </c>
      <c r="J17" s="14" t="s">
        <v>111</v>
      </c>
      <c r="K17" s="13" t="s">
        <v>342</v>
      </c>
      <c r="L17" s="27" t="s">
        <v>357</v>
      </c>
      <c r="M17" s="13" t="s">
        <v>137</v>
      </c>
      <c r="N17" s="13" t="s">
        <v>146</v>
      </c>
      <c r="O17" s="14" t="s">
        <v>358</v>
      </c>
      <c r="P17" s="13" t="s">
        <v>153</v>
      </c>
      <c r="Q17" s="26"/>
      <c r="R17" s="22"/>
      <c r="S17" s="19"/>
      <c r="U17" s="26" t="s">
        <v>178</v>
      </c>
      <c r="V17" s="22">
        <v>12</v>
      </c>
      <c r="W17" s="22" t="s">
        <v>323</v>
      </c>
      <c r="X17" s="22">
        <v>12</v>
      </c>
      <c r="Y17" s="14" t="s">
        <v>323</v>
      </c>
      <c r="Z17" s="13">
        <v>25</v>
      </c>
      <c r="AA17" s="13" t="s">
        <v>137</v>
      </c>
      <c r="AB17" s="14">
        <v>82148</v>
      </c>
      <c r="AC17" s="14"/>
      <c r="AR17" s="13" t="s">
        <v>221</v>
      </c>
      <c r="AS17" s="20">
        <v>44286</v>
      </c>
      <c r="AT17" s="20">
        <v>44290</v>
      </c>
      <c r="AU17" s="14" t="s">
        <v>325</v>
      </c>
    </row>
    <row r="18" spans="1:59">
      <c r="A18" s="2">
        <v>2021</v>
      </c>
      <c r="B18" s="3">
        <v>44378</v>
      </c>
      <c r="C18" s="3">
        <v>44469</v>
      </c>
      <c r="D18" s="2" t="s">
        <v>109</v>
      </c>
      <c r="E18" s="7" t="s">
        <v>281</v>
      </c>
      <c r="F18" s="7" t="s">
        <v>259</v>
      </c>
      <c r="G18" s="7" t="s">
        <v>282</v>
      </c>
      <c r="H18" s="7"/>
      <c r="I18" s="2" t="s">
        <v>214</v>
      </c>
      <c r="J18" s="2" t="s">
        <v>111</v>
      </c>
      <c r="K18" s="12" t="s">
        <v>342</v>
      </c>
      <c r="L18" s="5" t="s">
        <v>283</v>
      </c>
      <c r="M18" s="5" t="s">
        <v>137</v>
      </c>
      <c r="N18" s="4" t="s">
        <v>146</v>
      </c>
      <c r="O18" t="s">
        <v>284</v>
      </c>
      <c r="P18" s="5" t="s">
        <v>153</v>
      </c>
      <c r="Q18" s="4" t="s">
        <v>271</v>
      </c>
      <c r="R18" s="11" t="s">
        <v>235</v>
      </c>
      <c r="S18" s="2"/>
      <c r="T18" s="4" t="s">
        <v>178</v>
      </c>
      <c r="U18" s="2" t="s">
        <v>228</v>
      </c>
      <c r="V18" s="2">
        <v>1</v>
      </c>
      <c r="W18" s="2" t="s">
        <v>219</v>
      </c>
      <c r="X18" s="2">
        <v>9</v>
      </c>
      <c r="Y18" s="2" t="s">
        <v>219</v>
      </c>
      <c r="Z18">
        <v>25</v>
      </c>
      <c r="AA18" s="4" t="s">
        <v>137</v>
      </c>
      <c r="AB18" s="2">
        <v>82400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9" t="s">
        <v>285</v>
      </c>
      <c r="AQ18" s="2"/>
      <c r="AR18" s="2" t="s">
        <v>221</v>
      </c>
      <c r="AS18" s="3">
        <v>44476</v>
      </c>
      <c r="AT18" s="3">
        <v>44469</v>
      </c>
      <c r="AU18" s="5" t="s">
        <v>325</v>
      </c>
    </row>
    <row r="19" spans="1:59">
      <c r="A19" s="2">
        <v>2021</v>
      </c>
      <c r="B19" s="3">
        <v>44378</v>
      </c>
      <c r="C19" s="3">
        <v>44469</v>
      </c>
      <c r="D19" s="2" t="s">
        <v>109</v>
      </c>
      <c r="E19" s="7" t="s">
        <v>286</v>
      </c>
      <c r="F19" s="7" t="s">
        <v>287</v>
      </c>
      <c r="G19" s="7" t="s">
        <v>288</v>
      </c>
      <c r="H19" s="7"/>
      <c r="I19" s="2" t="s">
        <v>214</v>
      </c>
      <c r="J19" s="2" t="s">
        <v>111</v>
      </c>
      <c r="K19" s="12" t="s">
        <v>342</v>
      </c>
      <c r="L19" s="5" t="s">
        <v>289</v>
      </c>
      <c r="M19" s="5" t="s">
        <v>137</v>
      </c>
      <c r="N19" s="4" t="s">
        <v>146</v>
      </c>
      <c r="O19" t="s">
        <v>290</v>
      </c>
      <c r="P19" s="5" t="s">
        <v>153</v>
      </c>
      <c r="Q19" s="4" t="s">
        <v>256</v>
      </c>
      <c r="R19" s="11" t="s">
        <v>235</v>
      </c>
      <c r="S19" s="2"/>
      <c r="T19" s="4" t="s">
        <v>178</v>
      </c>
      <c r="U19" s="2" t="s">
        <v>228</v>
      </c>
      <c r="V19" s="2">
        <v>1</v>
      </c>
      <c r="W19" s="2" t="s">
        <v>219</v>
      </c>
      <c r="X19" s="2">
        <v>6</v>
      </c>
      <c r="Y19" s="2" t="s">
        <v>219</v>
      </c>
      <c r="Z19">
        <v>25</v>
      </c>
      <c r="AA19" s="4" t="s">
        <v>137</v>
      </c>
      <c r="AB19" s="2">
        <v>82400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>
        <v>5523168022</v>
      </c>
      <c r="AO19" s="9" t="s">
        <v>291</v>
      </c>
      <c r="AQ19" s="2"/>
      <c r="AR19" s="2" t="s">
        <v>221</v>
      </c>
      <c r="AS19" s="3">
        <v>44476</v>
      </c>
      <c r="AT19" s="3">
        <v>44469</v>
      </c>
      <c r="AU19" s="5" t="s">
        <v>325</v>
      </c>
    </row>
    <row r="20" spans="1:59">
      <c r="A20" s="2">
        <v>2021</v>
      </c>
      <c r="B20" s="3">
        <v>44378</v>
      </c>
      <c r="C20" s="3">
        <v>44469</v>
      </c>
      <c r="D20" s="2" t="s">
        <v>109</v>
      </c>
      <c r="E20" s="7" t="s">
        <v>292</v>
      </c>
      <c r="F20" s="7" t="s">
        <v>224</v>
      </c>
      <c r="G20" s="7" t="s">
        <v>293</v>
      </c>
      <c r="H20" s="7"/>
      <c r="I20" s="2" t="s">
        <v>214</v>
      </c>
      <c r="J20" s="2" t="s">
        <v>111</v>
      </c>
      <c r="K20" s="12" t="s">
        <v>342</v>
      </c>
      <c r="L20" s="5" t="s">
        <v>294</v>
      </c>
      <c r="M20" s="5" t="s">
        <v>137</v>
      </c>
      <c r="N20" s="4" t="s">
        <v>146</v>
      </c>
      <c r="O20" t="s">
        <v>328</v>
      </c>
      <c r="P20" s="5" t="s">
        <v>153</v>
      </c>
      <c r="Q20" s="4" t="s">
        <v>295</v>
      </c>
      <c r="R20" s="11" t="s">
        <v>296</v>
      </c>
      <c r="S20" s="2"/>
      <c r="T20" s="4" t="s">
        <v>178</v>
      </c>
      <c r="U20" s="2" t="s">
        <v>228</v>
      </c>
      <c r="V20" s="2">
        <v>1</v>
      </c>
      <c r="W20" s="2" t="s">
        <v>219</v>
      </c>
      <c r="X20" s="2">
        <v>9</v>
      </c>
      <c r="Y20" s="2" t="s">
        <v>219</v>
      </c>
      <c r="Z20">
        <v>25</v>
      </c>
      <c r="AA20" s="4" t="s">
        <v>137</v>
      </c>
      <c r="AB20" s="2">
        <v>82400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9"/>
      <c r="AQ20" s="2"/>
      <c r="AR20" s="2" t="s">
        <v>221</v>
      </c>
      <c r="AS20" s="3">
        <v>44476</v>
      </c>
      <c r="AT20" s="3">
        <v>44469</v>
      </c>
      <c r="AU20" s="5" t="s">
        <v>325</v>
      </c>
    </row>
    <row r="21" spans="1:59">
      <c r="A21" s="2">
        <v>2021</v>
      </c>
      <c r="B21" s="3">
        <v>44378</v>
      </c>
      <c r="C21" s="3">
        <v>44469</v>
      </c>
      <c r="D21" s="2" t="s">
        <v>109</v>
      </c>
      <c r="E21" s="7" t="s">
        <v>297</v>
      </c>
      <c r="F21" s="7" t="s">
        <v>298</v>
      </c>
      <c r="G21" s="7" t="s">
        <v>299</v>
      </c>
      <c r="H21" s="7"/>
      <c r="I21" s="2" t="s">
        <v>214</v>
      </c>
      <c r="J21" s="2" t="s">
        <v>111</v>
      </c>
      <c r="K21" s="12" t="s">
        <v>342</v>
      </c>
      <c r="L21" s="5" t="s">
        <v>300</v>
      </c>
      <c r="M21" s="5" t="s">
        <v>137</v>
      </c>
      <c r="N21" s="4" t="s">
        <v>146</v>
      </c>
      <c r="O21" t="s">
        <v>301</v>
      </c>
      <c r="P21" s="5" t="s">
        <v>153</v>
      </c>
      <c r="Q21" s="4" t="s">
        <v>302</v>
      </c>
      <c r="R21" s="11">
        <v>78</v>
      </c>
      <c r="S21" s="2"/>
      <c r="T21" s="4" t="s">
        <v>178</v>
      </c>
      <c r="U21" s="2" t="s">
        <v>303</v>
      </c>
      <c r="V21" s="2">
        <v>11</v>
      </c>
      <c r="W21" s="2" t="s">
        <v>249</v>
      </c>
      <c r="X21" s="2">
        <v>11</v>
      </c>
      <c r="Y21" s="2" t="s">
        <v>249</v>
      </c>
      <c r="Z21">
        <v>25</v>
      </c>
      <c r="AA21" s="4" t="s">
        <v>137</v>
      </c>
      <c r="AB21" s="2">
        <v>81040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>
        <v>6691668371</v>
      </c>
      <c r="AO21" s="9" t="s">
        <v>304</v>
      </c>
      <c r="AQ21" s="2"/>
      <c r="AR21" s="2" t="s">
        <v>221</v>
      </c>
      <c r="AS21" s="3">
        <v>44476</v>
      </c>
      <c r="AT21" s="3">
        <v>44469</v>
      </c>
      <c r="AU21" s="5" t="s">
        <v>325</v>
      </c>
    </row>
    <row r="22" spans="1:59">
      <c r="A22" s="2">
        <v>2021</v>
      </c>
      <c r="B22" s="3">
        <v>44378</v>
      </c>
      <c r="C22" s="3">
        <v>44469</v>
      </c>
      <c r="D22" s="2" t="s">
        <v>110</v>
      </c>
      <c r="E22" s="7"/>
      <c r="F22" s="7"/>
      <c r="G22" s="7"/>
      <c r="H22" s="7" t="s">
        <v>305</v>
      </c>
      <c r="I22" s="2" t="s">
        <v>306</v>
      </c>
      <c r="J22" s="2" t="s">
        <v>111</v>
      </c>
      <c r="K22" s="12" t="s">
        <v>342</v>
      </c>
      <c r="L22" s="5" t="s">
        <v>307</v>
      </c>
      <c r="M22" s="4" t="s">
        <v>143</v>
      </c>
      <c r="N22" s="4" t="s">
        <v>146</v>
      </c>
      <c r="O22" t="s">
        <v>308</v>
      </c>
      <c r="P22" s="5" t="s">
        <v>153</v>
      </c>
      <c r="Q22" s="4" t="s">
        <v>309</v>
      </c>
      <c r="R22" s="11">
        <v>164</v>
      </c>
      <c r="S22" s="2"/>
      <c r="T22" s="4" t="s">
        <v>178</v>
      </c>
      <c r="U22" s="2" t="s">
        <v>310</v>
      </c>
      <c r="V22" s="2">
        <v>12</v>
      </c>
      <c r="W22" s="2" t="s">
        <v>311</v>
      </c>
      <c r="X22" s="2">
        <v>12</v>
      </c>
      <c r="Y22" s="2" t="s">
        <v>311</v>
      </c>
      <c r="Z22">
        <v>9</v>
      </c>
      <c r="AA22" s="2" t="s">
        <v>143</v>
      </c>
      <c r="AB22" s="2">
        <v>6600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9"/>
      <c r="AQ22" s="2"/>
      <c r="AR22" s="2" t="s">
        <v>221</v>
      </c>
      <c r="AS22" s="3">
        <v>44476</v>
      </c>
      <c r="AT22" s="3">
        <v>44469</v>
      </c>
      <c r="AU22" s="5" t="s">
        <v>325</v>
      </c>
    </row>
    <row r="23" spans="1:59">
      <c r="A23" s="2">
        <v>2021</v>
      </c>
      <c r="B23" s="3">
        <v>44378</v>
      </c>
      <c r="C23" s="3">
        <v>44469</v>
      </c>
      <c r="D23" s="2" t="s">
        <v>110</v>
      </c>
      <c r="E23" s="7"/>
      <c r="F23" s="7"/>
      <c r="G23" s="7"/>
      <c r="H23" s="7" t="s">
        <v>312</v>
      </c>
      <c r="I23" s="2" t="s">
        <v>306</v>
      </c>
      <c r="J23" s="2" t="s">
        <v>111</v>
      </c>
      <c r="K23" s="12" t="s">
        <v>342</v>
      </c>
      <c r="L23" s="5" t="s">
        <v>313</v>
      </c>
      <c r="M23" s="4" t="s">
        <v>143</v>
      </c>
      <c r="N23" s="4" t="s">
        <v>146</v>
      </c>
      <c r="O23" t="s">
        <v>314</v>
      </c>
      <c r="P23" s="5" t="s">
        <v>153</v>
      </c>
      <c r="Q23" s="4" t="s">
        <v>315</v>
      </c>
      <c r="R23" s="11">
        <v>198</v>
      </c>
      <c r="S23" s="2"/>
      <c r="T23" s="4" t="s">
        <v>178</v>
      </c>
      <c r="U23" s="2" t="s">
        <v>316</v>
      </c>
      <c r="V23" s="2">
        <v>12</v>
      </c>
      <c r="W23" s="2" t="s">
        <v>311</v>
      </c>
      <c r="X23" s="2">
        <v>12</v>
      </c>
      <c r="Y23" s="2" t="s">
        <v>311</v>
      </c>
      <c r="Z23">
        <v>9</v>
      </c>
      <c r="AA23" s="4" t="s">
        <v>143</v>
      </c>
      <c r="AB23" s="2">
        <v>6500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>
        <v>18001230321</v>
      </c>
      <c r="AO23" s="9"/>
      <c r="AQ23" s="2"/>
      <c r="AR23" s="2" t="s">
        <v>221</v>
      </c>
      <c r="AS23" s="3">
        <v>44476</v>
      </c>
      <c r="AT23" s="3">
        <v>44469</v>
      </c>
      <c r="AU23" s="5" t="s">
        <v>325</v>
      </c>
    </row>
    <row r="24" spans="1:59">
      <c r="A24" s="2">
        <v>2021</v>
      </c>
      <c r="B24" s="3">
        <v>44378</v>
      </c>
      <c r="C24" s="3">
        <v>44469</v>
      </c>
      <c r="D24" s="2" t="s">
        <v>110</v>
      </c>
      <c r="E24" s="7"/>
      <c r="F24" s="7"/>
      <c r="G24" s="7"/>
      <c r="H24" s="7" t="s">
        <v>317</v>
      </c>
      <c r="I24" s="2" t="s">
        <v>318</v>
      </c>
      <c r="J24" s="2" t="s">
        <v>111</v>
      </c>
      <c r="K24" s="12" t="s">
        <v>342</v>
      </c>
      <c r="L24" s="5" t="s">
        <v>319</v>
      </c>
      <c r="M24" s="4" t="s">
        <v>137</v>
      </c>
      <c r="N24" s="4" t="s">
        <v>146</v>
      </c>
      <c r="O24" t="s">
        <v>320</v>
      </c>
      <c r="P24" s="5" t="s">
        <v>172</v>
      </c>
      <c r="Q24" s="4" t="s">
        <v>321</v>
      </c>
      <c r="R24" s="11">
        <v>33</v>
      </c>
      <c r="S24" s="2"/>
      <c r="T24" s="4" t="s">
        <v>178</v>
      </c>
      <c r="U24" s="2" t="s">
        <v>228</v>
      </c>
      <c r="V24" s="2">
        <v>1</v>
      </c>
      <c r="W24" s="2" t="s">
        <v>219</v>
      </c>
      <c r="X24" s="2">
        <v>9</v>
      </c>
      <c r="Y24" s="2" t="s">
        <v>219</v>
      </c>
      <c r="Z24">
        <v>25</v>
      </c>
      <c r="AA24" s="2" t="s">
        <v>137</v>
      </c>
      <c r="AB24" s="2">
        <v>82400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>
        <v>6959532222</v>
      </c>
      <c r="AO24" s="9" t="s">
        <v>322</v>
      </c>
      <c r="AQ24" s="2"/>
      <c r="AR24" s="2" t="s">
        <v>221</v>
      </c>
      <c r="AS24" s="3">
        <v>44476</v>
      </c>
      <c r="AT24" s="3">
        <v>44469</v>
      </c>
      <c r="AU24" s="5" t="s">
        <v>325</v>
      </c>
    </row>
    <row r="25" spans="1:59">
      <c r="A25" s="22">
        <v>2021</v>
      </c>
      <c r="B25" s="3">
        <v>44378</v>
      </c>
      <c r="C25" s="3">
        <v>44469</v>
      </c>
      <c r="D25" s="14" t="s">
        <v>109</v>
      </c>
      <c r="E25" s="15" t="s">
        <v>343</v>
      </c>
      <c r="F25" s="16" t="s">
        <v>344</v>
      </c>
      <c r="G25" s="16" t="s">
        <v>298</v>
      </c>
      <c r="H25" s="15"/>
      <c r="I25" s="17" t="s">
        <v>214</v>
      </c>
      <c r="J25" s="14" t="s">
        <v>111</v>
      </c>
      <c r="K25" s="18" t="s">
        <v>342</v>
      </c>
      <c r="L25" s="23" t="s">
        <v>345</v>
      </c>
      <c r="M25" s="13" t="s">
        <v>137</v>
      </c>
      <c r="N25" s="14" t="s">
        <v>146</v>
      </c>
      <c r="O25" s="18" t="s">
        <v>346</v>
      </c>
      <c r="P25" t="s">
        <v>153</v>
      </c>
      <c r="Q25" s="14" t="s">
        <v>347</v>
      </c>
      <c r="R25" s="11">
        <v>404</v>
      </c>
      <c r="S25" s="19"/>
      <c r="T25" s="14" t="s">
        <v>178</v>
      </c>
      <c r="U25" s="14" t="s">
        <v>178</v>
      </c>
      <c r="V25" s="14">
        <v>12</v>
      </c>
      <c r="W25" s="14" t="s">
        <v>323</v>
      </c>
      <c r="X25" s="14">
        <v>12</v>
      </c>
      <c r="Y25" s="14" t="s">
        <v>323</v>
      </c>
      <c r="Z25" s="16">
        <v>25</v>
      </c>
      <c r="AA25" s="14" t="s">
        <v>137</v>
      </c>
      <c r="AB25" s="14">
        <v>82148</v>
      </c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24">
        <v>6699866066</v>
      </c>
      <c r="AO25" s="25" t="s">
        <v>348</v>
      </c>
      <c r="AQ25" s="14"/>
      <c r="AR25" s="18" t="s">
        <v>221</v>
      </c>
      <c r="AS25" s="3">
        <v>44476</v>
      </c>
      <c r="AT25" s="3">
        <v>44469</v>
      </c>
      <c r="AU25" s="14" t="s">
        <v>325</v>
      </c>
      <c r="AW25" s="21"/>
      <c r="AX25" s="13"/>
      <c r="AY25" s="13"/>
      <c r="AZ25" s="13"/>
      <c r="BA25" s="13"/>
      <c r="BB25" s="13"/>
      <c r="BC25" s="13"/>
      <c r="BD25" s="13"/>
      <c r="BE25" s="13"/>
      <c r="BF25" s="13"/>
      <c r="BG25" s="13"/>
    </row>
    <row r="26" spans="1:59">
      <c r="A26" s="22">
        <v>2021</v>
      </c>
      <c r="B26" s="3">
        <v>44378</v>
      </c>
      <c r="C26" s="3">
        <v>44469</v>
      </c>
      <c r="D26" s="14" t="s">
        <v>109</v>
      </c>
      <c r="E26" s="15" t="s">
        <v>349</v>
      </c>
      <c r="F26" s="15" t="s">
        <v>350</v>
      </c>
      <c r="G26" s="15" t="s">
        <v>351</v>
      </c>
      <c r="H26" s="15"/>
      <c r="I26" s="14" t="s">
        <v>214</v>
      </c>
      <c r="J26" s="14" t="s">
        <v>111</v>
      </c>
      <c r="K26" s="18" t="s">
        <v>342</v>
      </c>
      <c r="L26" s="23" t="s">
        <v>352</v>
      </c>
      <c r="M26" s="23" t="s">
        <v>137</v>
      </c>
      <c r="N26" s="14" t="s">
        <v>146</v>
      </c>
      <c r="O26" s="18" t="s">
        <v>353</v>
      </c>
      <c r="P26" s="13" t="s">
        <v>153</v>
      </c>
      <c r="Q26" s="14" t="s">
        <v>242</v>
      </c>
      <c r="R26" s="19">
        <v>402</v>
      </c>
      <c r="T26" s="14" t="s">
        <v>178</v>
      </c>
      <c r="U26" s="13" t="s">
        <v>228</v>
      </c>
      <c r="V26" s="14">
        <v>1</v>
      </c>
      <c r="W26" s="13" t="s">
        <v>219</v>
      </c>
      <c r="X26" s="13">
        <v>9</v>
      </c>
      <c r="Y26" s="13" t="s">
        <v>219</v>
      </c>
      <c r="Z26" s="16">
        <v>25</v>
      </c>
      <c r="AA26" s="14" t="s">
        <v>137</v>
      </c>
      <c r="AB26" s="13">
        <v>82400</v>
      </c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24">
        <v>6959535378</v>
      </c>
      <c r="AP26" s="19"/>
      <c r="AQ26" s="14"/>
      <c r="AR26" s="18" t="s">
        <v>221</v>
      </c>
      <c r="AS26" s="3">
        <v>44476</v>
      </c>
      <c r="AT26" s="3">
        <v>44469</v>
      </c>
      <c r="AU26" s="14" t="s">
        <v>325</v>
      </c>
      <c r="AW26" s="21"/>
      <c r="AX26" s="13"/>
      <c r="AY26" s="13"/>
      <c r="AZ26" s="13"/>
      <c r="BA26" s="13"/>
      <c r="BB26" s="13"/>
      <c r="BC26" s="13"/>
      <c r="BD26" s="13"/>
      <c r="BE26" s="13"/>
      <c r="BF26" s="13"/>
      <c r="BG26" s="13"/>
    </row>
    <row r="27" spans="1:59">
      <c r="A27" s="2">
        <v>2021</v>
      </c>
      <c r="B27" s="3">
        <v>44378</v>
      </c>
      <c r="C27" s="3">
        <v>44469</v>
      </c>
      <c r="D27" s="2" t="s">
        <v>109</v>
      </c>
      <c r="E27" s="7" t="s">
        <v>329</v>
      </c>
      <c r="F27" s="7" t="s">
        <v>330</v>
      </c>
      <c r="G27" s="7" t="s">
        <v>331</v>
      </c>
      <c r="H27" s="2"/>
      <c r="I27" s="2" t="s">
        <v>214</v>
      </c>
      <c r="J27" s="2" t="s">
        <v>111</v>
      </c>
      <c r="K27" s="12" t="s">
        <v>342</v>
      </c>
      <c r="L27" s="6" t="s">
        <v>335</v>
      </c>
      <c r="M27" s="5" t="s">
        <v>137</v>
      </c>
      <c r="N27" s="4" t="s">
        <v>146</v>
      </c>
      <c r="O27" t="s">
        <v>337</v>
      </c>
      <c r="P27" s="5" t="s">
        <v>153</v>
      </c>
      <c r="Q27" s="4" t="s">
        <v>336</v>
      </c>
      <c r="R27" s="11" t="s">
        <v>235</v>
      </c>
      <c r="S27" s="2"/>
      <c r="T27" s="4" t="s">
        <v>178</v>
      </c>
      <c r="U27" s="2" t="s">
        <v>228</v>
      </c>
      <c r="V27" s="2">
        <v>1</v>
      </c>
      <c r="W27" s="2" t="s">
        <v>219</v>
      </c>
      <c r="X27" s="2">
        <v>9</v>
      </c>
      <c r="Y27" s="2" t="s">
        <v>219</v>
      </c>
      <c r="Z27">
        <v>25</v>
      </c>
      <c r="AA27" s="4" t="s">
        <v>137</v>
      </c>
      <c r="AB27" s="2">
        <v>82400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>
        <v>6951143096</v>
      </c>
      <c r="AO27" s="8" t="s">
        <v>339</v>
      </c>
      <c r="AQ27" s="2"/>
      <c r="AR27" s="2" t="s">
        <v>221</v>
      </c>
      <c r="AS27" s="3">
        <v>44476</v>
      </c>
      <c r="AT27" s="3">
        <v>44469</v>
      </c>
      <c r="AU27" s="5" t="s">
        <v>325</v>
      </c>
    </row>
    <row r="28" spans="1:59">
      <c r="A28" s="2">
        <v>2021</v>
      </c>
      <c r="B28" s="3">
        <v>44378</v>
      </c>
      <c r="C28" s="3">
        <v>44469</v>
      </c>
      <c r="D28" s="2" t="s">
        <v>109</v>
      </c>
      <c r="E28" s="7" t="s">
        <v>332</v>
      </c>
      <c r="F28" s="7" t="s">
        <v>333</v>
      </c>
      <c r="G28" s="7" t="s">
        <v>334</v>
      </c>
      <c r="H28" s="2"/>
      <c r="I28" s="2" t="s">
        <v>214</v>
      </c>
      <c r="J28" s="2" t="s">
        <v>111</v>
      </c>
      <c r="K28" s="12" t="s">
        <v>342</v>
      </c>
      <c r="L28" s="10" t="s">
        <v>340</v>
      </c>
      <c r="M28" s="5" t="s">
        <v>137</v>
      </c>
      <c r="N28" s="4" t="s">
        <v>146</v>
      </c>
      <c r="O28" t="s">
        <v>338</v>
      </c>
      <c r="P28" s="5" t="s">
        <v>153</v>
      </c>
      <c r="Q28" s="4" t="s">
        <v>341</v>
      </c>
      <c r="R28" s="11" t="s">
        <v>235</v>
      </c>
      <c r="S28" s="2"/>
      <c r="T28" s="4" t="s">
        <v>178</v>
      </c>
      <c r="U28" s="2" t="s">
        <v>228</v>
      </c>
      <c r="V28" s="2">
        <v>1</v>
      </c>
      <c r="W28" s="2" t="s">
        <v>219</v>
      </c>
      <c r="X28" s="2">
        <v>9</v>
      </c>
      <c r="Y28" s="2" t="s">
        <v>219</v>
      </c>
      <c r="Z28">
        <v>25</v>
      </c>
      <c r="AA28" s="4" t="s">
        <v>137</v>
      </c>
      <c r="AB28" s="2">
        <v>82400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9"/>
      <c r="AQ28" s="2"/>
      <c r="AR28" s="2" t="s">
        <v>221</v>
      </c>
      <c r="AS28" s="3">
        <v>44476</v>
      </c>
      <c r="AT28" s="3">
        <v>44469</v>
      </c>
      <c r="AU28" s="5" t="s">
        <v>325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disablePrompts="1" count="9">
    <dataValidation type="list" allowBlank="1" showErrorMessage="1" sqref="P8:P24 P27:P161">
      <formula1>Hidden_515</formula1>
    </dataValidation>
    <dataValidation type="list" allowBlank="1" showErrorMessage="1" sqref="T8:T16 T27:T161 T18:T24">
      <formula1>Hidden_619</formula1>
    </dataValidation>
    <dataValidation type="list" allowBlank="1" showErrorMessage="1" sqref="AA8:AA24 AA27:AA161">
      <formula1>Hidden_726</formula1>
    </dataValidation>
    <dataValidation type="list" allowBlank="1" showErrorMessage="1" sqref="M8:M25 M27:M161">
      <formula1>Hidden_312</formula1>
    </dataValidation>
    <dataValidation type="list" allowBlank="1" showErrorMessage="1" sqref="U25 U17">
      <formula1>Hidden_720</formula1>
    </dataValidation>
    <dataValidation type="list" allowBlank="1" showErrorMessage="1" sqref="Q17">
      <formula1>Hidden_616</formula1>
    </dataValidation>
    <dataValidation type="list" allowBlank="1" showErrorMessage="1" sqref="D8:D161">
      <formula1>Hidden_13</formula1>
    </dataValidation>
    <dataValidation type="list" allowBlank="1" showErrorMessage="1" sqref="J8:J161">
      <formula1>Hidden_29</formula1>
    </dataValidation>
    <dataValidation type="list" allowBlank="1" showErrorMessage="1" sqref="N8:N161">
      <formula1>Hidden_413</formula1>
    </dataValidation>
  </dataValidations>
  <hyperlinks>
    <hyperlink ref="AO27" r:id="rId1"/>
    <hyperlink ref="AO25" r:id="rId2"/>
  </hyperlinks>
  <pageMargins left="0.7" right="0.7" top="0.75" bottom="0.75" header="0.3" footer="0.3"/>
  <pageSetup paperSize="9" orientation="portrait" horizontalDpi="0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Hoja1</vt:lpstr>
      <vt:lpstr>Hidden_7</vt:lpstr>
      <vt:lpstr>Hoja2</vt:lpstr>
      <vt:lpstr>Hoja3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Prado</cp:lastModifiedBy>
  <dcterms:created xsi:type="dcterms:W3CDTF">2021-04-20T18:48:41Z</dcterms:created>
  <dcterms:modified xsi:type="dcterms:W3CDTF">2021-11-08T16:45:37Z</dcterms:modified>
</cp:coreProperties>
</file>