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  <sheet name="Hoja2" sheetId="10" r:id="rId10"/>
    <sheet name="Hoja3" sheetId="11" r:id="rId11"/>
  </sheets>
  <externalReferences>
    <externalReference r:id="rId12"/>
    <externalReference r:id="rId13"/>
    <externalReference r:id="rId14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2">[2]hidden2!$A$1:$A$2</definedName>
    <definedName name="hidden7">[2]hidden7!$A$1:$A$32</definedName>
    <definedName name="LOURDES">[3]Hidden_2!$A$1:$A$2</definedName>
  </definedNames>
  <calcPr calcId="124519"/>
</workbook>
</file>

<file path=xl/sharedStrings.xml><?xml version="1.0" encoding="utf-8"?>
<sst xmlns="http://schemas.openxmlformats.org/spreadsheetml/2006/main" count="872" uniqueCount="402">
  <si>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</si>
  <si>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</si>
  <si>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</si>
  <si>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</si>
  <si>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</si>
  <si>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</si>
  <si>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</si>
  <si>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</si>
  <si>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</si>
  <si>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</si>
  <si>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</si>
  <si>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</si>
  <si>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</si>
  <si>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</si>
  <si>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</si>
  <si>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</si>
  <si>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</si>
  <si>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</si>
  <si>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</si>
  <si>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</si>
  <si>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</si>
  <si>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</si>
  <si>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</si>
  <si>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</si>
  <si>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</si>
  <si>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</si>
  <si>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</si>
  <si>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</si>
  <si>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</si>
  <si>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</si>
  <si>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</si>
  <si>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</si>
  <si>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</si>
  <si>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</si>
  <si>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</si>
  <si>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</si>
  <si>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</si>
  <si>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</si>
  <si>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</si>
  <si>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</si>
  <si>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</si>
  <si>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</si>
  <si>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</si>
  <si>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</si>
  <si>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</si>
  <si>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</si>
  <si>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</si>
  <si>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</si>
  <si>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</si>
  <si>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</si>
  <si>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</si>
  <si>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</si>
  <si>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</si>
  <si>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</si>
  <si>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</si>
  <si>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</si>
  <si>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</si>
  <si>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</si>
  <si>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</si>
  <si>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</si>
  <si>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</si>
  <si>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</si>
  <si>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</si>
  <si>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</si>
  <si>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</si>
  <si>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</si>
  <si>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</si>
  <si>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</si>
  <si>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</si>
  <si>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</si>
  <si>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</si>
  <si>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</si>
  <si>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</si>
  <si>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</si>
  <si>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</si>
  <si>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</si>
  <si>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</si>
  <si>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</si>
  <si>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</si>
  <si>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</si>
  <si>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</si>
  <si>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</si>
  <si>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</si>
  <si>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</si>
  <si>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</si>
  <si>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</si>
  <si>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</si>
  <si>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</si>
  <si>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</si>
  <si>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</si>
  <si>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</si>
  <si>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</si>
  <si>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</si>
  <si>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</si>
  <si>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</si>
  <si>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</si>
  <si>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</si>
  <si>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</si>
  <si>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</si>
  <si>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</si>
  <si>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</si>
  <si>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</si>
  <si>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</si>
  <si>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</si>
  <si>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</si>
  <si>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</si>
  <si>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</si>
  <si>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</si>
  <si>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</si>
  <si>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</si>
  <si>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</si>
  <si>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</si>
  <si>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</si>
  <si>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</si>
  <si>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</si>
  <si>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</si>
  <si>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</si>
  <si>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</si>
  <si>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</si>
  <si>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</si>
  <si>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</si>
  <si>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</si>
  <si>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</si>
  <si>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</si>
  <si>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</si>
  <si>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</si>
  <si>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</si>
  <si>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</si>
  <si>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</si>
  <si>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</si>
  <si>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</si>
  <si>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</si>
  <si>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</si>
  <si>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</si>
  <si>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</si>
  <si>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</si>
  <si>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</si>
  <si>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</si>
  <si>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</si>
  <si>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</si>
  <si>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</si>
  <si>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</si>
  <si>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</si>
  <si>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</si>
  <si>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</si>
  <si>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</si>
  <si>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</si>
  <si>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</si>
  <si>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</si>
  <si>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</si>
  <si>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</si>
  <si>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</si>
  <si>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</si>
  <si>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</si>
  <si>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</si>
  <si>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</si>
  <si>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</si>
  <si>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</si>
  <si>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</si>
  <si>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</si>
  <si>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</si>
  <si>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</si>
  <si>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</si>
  <si>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</si>
  <si>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</si>
  <si>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</si>
  <si>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</si>
  <si>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</si>
  <si>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</si>
  <si>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</si>
  <si>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</si>
  <si>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</si>
  <si>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</si>
  <si>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</si>
  <si>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</si>
  <si>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</si>
  <si>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</si>
  <si>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</si>
  <si>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</si>
  <si>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</si>
  <si>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</si>
  <si>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</si>
  <si>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</si>
  <si>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</si>
  <si>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</si>
  <si>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</si>
  <si>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</si>
  <si>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</si>
  <si>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</si>
  <si>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</si>
  <si>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</si>
  <si>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</si>
  <si>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</si>
  <si>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</si>
  <si>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</si>
  <si>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</si>
  <si>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</si>
  <si>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</si>
  <si>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</si>
  <si>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</si>
  <si>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</si>
  <si>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</si>
  <si>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</si>
  <si>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</si>
  <si>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</si>
  <si>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</si>
  <si>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</si>
  <si>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</si>
  <si>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</si>
  <si>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</si>
  <si>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</si>
  <si>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JULIO ALBERTO </t>
  </si>
  <si>
    <t xml:space="preserve">NORBERTO </t>
  </si>
  <si>
    <t xml:space="preserve">ANNA BELEN </t>
  </si>
  <si>
    <t>GUILLERMO EDGAR</t>
  </si>
  <si>
    <t>ISMAEL</t>
  </si>
  <si>
    <t>MANUEL</t>
  </si>
  <si>
    <t>EXMA DELIA</t>
  </si>
  <si>
    <t>JUAN CARLOS</t>
  </si>
  <si>
    <t>CARMEN CECILIA</t>
  </si>
  <si>
    <t>EDGAR</t>
  </si>
  <si>
    <t>LUIS SEUL</t>
  </si>
  <si>
    <t>TERESA</t>
  </si>
  <si>
    <t>PEDRO</t>
  </si>
  <si>
    <t xml:space="preserve">JUAN JOSE </t>
  </si>
  <si>
    <t>DAVID</t>
  </si>
  <si>
    <t>LOURDES DINORA</t>
  </si>
  <si>
    <t xml:space="preserve">ANDREY </t>
  </si>
  <si>
    <t>RAFAEL</t>
  </si>
  <si>
    <t>EDGAR ISMAEL</t>
  </si>
  <si>
    <t xml:space="preserve">MARIELA </t>
  </si>
  <si>
    <t xml:space="preserve">GERARDO </t>
  </si>
  <si>
    <t>GUSTAVO</t>
  </si>
  <si>
    <t>PABLO ARIEL</t>
  </si>
  <si>
    <t>POLANCO</t>
  </si>
  <si>
    <t>LEY</t>
  </si>
  <si>
    <t>ESPINOSA</t>
  </si>
  <si>
    <t>FLORES</t>
  </si>
  <si>
    <t>BAEZ</t>
  </si>
  <si>
    <t>MILLAN</t>
  </si>
  <si>
    <t>LIZARRAGA</t>
  </si>
  <si>
    <t>MORENO</t>
  </si>
  <si>
    <t xml:space="preserve">BELTAN </t>
  </si>
  <si>
    <t>GOMEZ</t>
  </si>
  <si>
    <t xml:space="preserve">GONZALEZ </t>
  </si>
  <si>
    <t>AGUILAR</t>
  </si>
  <si>
    <t>PEREZ</t>
  </si>
  <si>
    <t>RODRIGUEZ</t>
  </si>
  <si>
    <t>BARRON</t>
  </si>
  <si>
    <t>ORTIZ</t>
  </si>
  <si>
    <t>PALOMARES</t>
  </si>
  <si>
    <t xml:space="preserve">ROJAS </t>
  </si>
  <si>
    <t>AVILA</t>
  </si>
  <si>
    <t>QUIÑONES</t>
  </si>
  <si>
    <t>DE DIOS</t>
  </si>
  <si>
    <t>SALCIDO</t>
  </si>
  <si>
    <t>PADILLA</t>
  </si>
  <si>
    <t>LERMA</t>
  </si>
  <si>
    <t>TOLEDO</t>
  </si>
  <si>
    <t>ARAYA</t>
  </si>
  <si>
    <t>GERARDO</t>
  </si>
  <si>
    <t>VILLA</t>
  </si>
  <si>
    <t>RIOS</t>
  </si>
  <si>
    <t>MEDINA</t>
  </si>
  <si>
    <t>PIÑONES</t>
  </si>
  <si>
    <t>CRESPO</t>
  </si>
  <si>
    <t>URETA</t>
  </si>
  <si>
    <t>BUSH</t>
  </si>
  <si>
    <t>DIAZ</t>
  </si>
  <si>
    <t>TORRES</t>
  </si>
  <si>
    <t>MENDIVIL</t>
  </si>
  <si>
    <t>PAEZ</t>
  </si>
  <si>
    <t>HARO</t>
  </si>
  <si>
    <t>CAMACHO</t>
  </si>
  <si>
    <t>BUSTAMANTE</t>
  </si>
  <si>
    <t>GUTIERREZ</t>
  </si>
  <si>
    <t>GONZALEZ</t>
  </si>
  <si>
    <t>CFE SUMINISTRADOR DE SERVICIOS BASICOS</t>
  </si>
  <si>
    <t>TELEFONOS DE MEXICO SAB DE CV</t>
  </si>
  <si>
    <t>SERVICIO PARADOR EL ESPAÑOL S.A. DE C.V.</t>
  </si>
  <si>
    <t>CHAVEZ AMES Y CIA SC</t>
  </si>
  <si>
    <t>ATOZONE DE MEXICO S DE RL DE CV</t>
  </si>
  <si>
    <t>PEQUEÑA EMPRESA</t>
  </si>
  <si>
    <t>MACRO EMPRESA</t>
  </si>
  <si>
    <t>MICROEMPRESA</t>
  </si>
  <si>
    <t>MICRO EMPRESA</t>
  </si>
  <si>
    <t>MEXICO</t>
  </si>
  <si>
    <t>POLJ830730688</t>
  </si>
  <si>
    <t>LEPN570602UJA</t>
  </si>
  <si>
    <t>EITA780529L49</t>
  </si>
  <si>
    <t>FOAG781204S92</t>
  </si>
  <si>
    <t>BAGI6904241Q6</t>
  </si>
  <si>
    <t>MIVM821101IWA</t>
  </si>
  <si>
    <t>LIRE500119IV8</t>
  </si>
  <si>
    <t>MOMJ730810NY1</t>
  </si>
  <si>
    <t>BEPC910226JD0</t>
  </si>
  <si>
    <t>GOCE7010308R1</t>
  </si>
  <si>
    <t>GOUL880914DJ6</t>
  </si>
  <si>
    <t>LIBT340927JTA</t>
  </si>
  <si>
    <t>AUDP6511186C9</t>
  </si>
  <si>
    <t>PETJ820625RY8</t>
  </si>
  <si>
    <t>ROMD691229SM6</t>
  </si>
  <si>
    <t>CSS160330CP7</t>
  </si>
  <si>
    <t>TME840315KT6</t>
  </si>
  <si>
    <t>SPE110219FY1</t>
  </si>
  <si>
    <t>BAPL731031GY0</t>
  </si>
  <si>
    <t>OIHA940110RA0</t>
  </si>
  <si>
    <t>PARR541024RA5</t>
  </si>
  <si>
    <t>ROJC720401J12</t>
  </si>
  <si>
    <t>AIBE871210MP3</t>
  </si>
  <si>
    <t>QUGM870222RZ8</t>
  </si>
  <si>
    <t>DIGG670916DN2</t>
  </si>
  <si>
    <t>CAM960124DB0</t>
  </si>
  <si>
    <t>SACG871218197</t>
  </si>
  <si>
    <t>PARP890711A7</t>
  </si>
  <si>
    <t>AME970109GW0</t>
  </si>
  <si>
    <t>AGUA PURIFICADA</t>
  </si>
  <si>
    <t>PAPELERIA</t>
  </si>
  <si>
    <t>IMPRESIÓN DE FORMAS, RECIBOS,  TARJETONES Y LONAS</t>
  </si>
  <si>
    <t>ACCESORIOS DE COMPUTO</t>
  </si>
  <si>
    <t>SISTEMA EXPERTOS DE COMPUTO</t>
  </si>
  <si>
    <t>CONTROL DE PLAGAS</t>
  </si>
  <si>
    <t>PRODUCTOS ALIMENTICIOS</t>
  </si>
  <si>
    <t>ELECTRICA</t>
  </si>
  <si>
    <t>FARMACIA</t>
  </si>
  <si>
    <t>CONSULTORIO DENTAL</t>
  </si>
  <si>
    <t>PINTURAS</t>
  </si>
  <si>
    <t>RENTA DE BODEGA</t>
  </si>
  <si>
    <t>TORTILLERIA</t>
  </si>
  <si>
    <t xml:space="preserve">LABORATORIO DE ANALISIS CLINICOS </t>
  </si>
  <si>
    <t>VENTA DE CENTRO DE COMPUTO</t>
  </si>
  <si>
    <t>ENERGIA ELECTRICA</t>
  </si>
  <si>
    <t>SERVICIOS DE TELECOMUNICACIONES</t>
  </si>
  <si>
    <t>GASOLINERIA Y DIESEL</t>
  </si>
  <si>
    <t>MANTIMIENTO DE VEHICULOS</t>
  </si>
  <si>
    <t>SILLAS DE RUEDAS, BASTONES Y ANDADERAS</t>
  </si>
  <si>
    <t>MATERIALES DE CONSTRUCCION</t>
  </si>
  <si>
    <t>TRANSPORTE DE PERSONAL</t>
  </si>
  <si>
    <t>RECARGA DE EXTINGUIDORES</t>
  </si>
  <si>
    <t>ASESORIA EN DECLARACIONES</t>
  </si>
  <si>
    <t>AUDITORIA</t>
  </si>
  <si>
    <t>PRODUCTOS DE LIMPIEZA</t>
  </si>
  <si>
    <t>SERVICIOS Y VENTAS DE COPIADORAS</t>
  </si>
  <si>
    <t>REFACCIONES Y ACCESORIOS</t>
  </si>
  <si>
    <t>MATEO TEJEDA</t>
  </si>
  <si>
    <t>AV. SANDRA CALDERON</t>
  </si>
  <si>
    <t>FRANCISCO PEREZ</t>
  </si>
  <si>
    <t>SEVERIANO MORENO, COL. CENTRO</t>
  </si>
  <si>
    <t>ZARAGOZA</t>
  </si>
  <si>
    <t>CENTENARIO, COL. CENTRO,ESCUINAPA SINALOA</t>
  </si>
  <si>
    <t>NAYARIT</t>
  </si>
  <si>
    <t>FRANCISCO I MADERO</t>
  </si>
  <si>
    <t>PERIMETRAL</t>
  </si>
  <si>
    <t>22 DE DICIEMBRE</t>
  </si>
  <si>
    <t xml:space="preserve">HIDALGO, ESCUINAPA SINALOA </t>
  </si>
  <si>
    <t>MIGUEL HIDALGO, COL. CENTRO ESCUINAPA SINALOA</t>
  </si>
  <si>
    <t>ADOLFO LOPEZ MATEOS</t>
  </si>
  <si>
    <t>PASEO DE LA REFORMA</t>
  </si>
  <si>
    <t>PARQUE VIA</t>
  </si>
  <si>
    <t xml:space="preserve">AV. MALECON SIGLO XXI, CENTRO ESCUINAPA, SINALOA </t>
  </si>
  <si>
    <t>CONOCIDO</t>
  </si>
  <si>
    <t>FRANCISCO I MADERO ESQ. ROSALES, COL. CENTRO, ESCUINAPA, SINALOA</t>
  </si>
  <si>
    <t xml:space="preserve">NAHOAS, COL. 10 DE MAYO </t>
  </si>
  <si>
    <t>ALVARO OBREGON</t>
  </si>
  <si>
    <t xml:space="preserve">AV. INSURGENTES </t>
  </si>
  <si>
    <t>10-PTE</t>
  </si>
  <si>
    <t>S/N</t>
  </si>
  <si>
    <t>303 SUR</t>
  </si>
  <si>
    <t>2-NTE.</t>
  </si>
  <si>
    <t>26-OTE</t>
  </si>
  <si>
    <t>10 DE MAYO</t>
  </si>
  <si>
    <t>CENTRO</t>
  </si>
  <si>
    <t>MORELOS</t>
  </si>
  <si>
    <t>PAREDONES</t>
  </si>
  <si>
    <t>ANGEL FLORES</t>
  </si>
  <si>
    <t>JUAREZ</t>
  </si>
  <si>
    <t>CUAUHTEMOC</t>
  </si>
  <si>
    <t>GUADALUPE</t>
  </si>
  <si>
    <t>ESCUINAPA</t>
  </si>
  <si>
    <t>GUASAVE</t>
  </si>
  <si>
    <t>CIUDAD DE MEXICO</t>
  </si>
  <si>
    <t>MAZATLAN</t>
  </si>
  <si>
    <t>CULIACAN</t>
  </si>
  <si>
    <t>julio-polanco@hotmail.com</t>
  </si>
  <si>
    <t>papeleriaescolar@live.com.mx</t>
  </si>
  <si>
    <t>recepcionimpress@hotmail.com</t>
  </si>
  <si>
    <t>secom_gve@hotmail.com</t>
  </si>
  <si>
    <t>fumipac-esc@hotmail.com</t>
  </si>
  <si>
    <t>georgina_c7@hotmail.com</t>
  </si>
  <si>
    <t>ilucom.sin@hotmail.com</t>
  </si>
  <si>
    <t>cesarevodio@hotmail.com</t>
  </si>
  <si>
    <t>edgoce-sin@hotmail.com</t>
  </si>
  <si>
    <t>arcoderecho@hotmail.com</t>
  </si>
  <si>
    <t>asesoria_contable7810@hotmail.com</t>
  </si>
  <si>
    <t>despachocarvajal@hotmail.com</t>
  </si>
  <si>
    <t>davidrodm@yahoo.com</t>
  </si>
  <si>
    <t>servparador2@hotmail.com</t>
  </si>
  <si>
    <t>germanfc72@hotmail.com</t>
  </si>
  <si>
    <t>ventasmzt@kiosera.com.mx</t>
  </si>
  <si>
    <t>atencionalcliente@autozone.com</t>
  </si>
  <si>
    <t>CONTABILIDAD</t>
  </si>
  <si>
    <t>ES LA UNICA INFORMACION QUE EXISTE DENTRO DEL PADRON DE PROVEEDORES PUES ES LO QUE SE NOS A PROPORCIONADO, POR LO QUE HAY VARIOS CRITERIOS QUE QUEDARON EN BLANCO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</si>
</sst>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.5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 applyFont="1" applyProtection="1"/>
    <xf numFmtId="14" fontId="0" fillId="0" borderId="0" xfId="0" applyNumberFormat="1" applyFont="1"/>
    <xf numFmtId="0" fontId="3" fillId="0" borderId="0" xfId="0" applyFont="1" applyProtection="1"/>
    <xf numFmtId="14" fontId="3" fillId="0" borderId="0" xfId="0" applyNumberFormat="1" applyFont="1" applyProtection="1"/>
    <xf numFmtId="14" fontId="3" fillId="0" borderId="0" xfId="0" applyNumberFormat="1" applyFo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Protection="1"/>
    <xf numFmtId="0" fontId="0" fillId="0" borderId="0" xfId="0" applyFont="1" applyFill="1"/>
    <xf numFmtId="0" fontId="1" fillId="0" borderId="0" xfId="0" applyFont="1" applyFill="1" applyBorder="1"/>
    <xf numFmtId="0" fontId="0" fillId="0" borderId="0" xfId="0" applyFont="1"/>
    <xf numFmtId="0" fontId="4" fillId="0" borderId="0" xfId="0" applyFont="1" applyProtection="1"/>
    <xf numFmtId="0" fontId="0" fillId="0" borderId="0" xfId="0" applyFont="1" applyFill="1" applyProtection="1"/>
    <xf numFmtId="0" fontId="1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4" fillId="0" borderId="0" xfId="0" applyFont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1" applyFont="1" applyAlignment="1" applyProtection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 applyProtection="1">
      <alignment horizontal="center"/>
    </xf>
    <xf numFmtId="0" fontId="0" fillId="0" borderId="0" xfId="0" applyProtection="1"/>
    <xf numFmtId="0" fontId="6" fillId="0" borderId="0" xfId="0" applyFont="1" applyProtection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60;\TRANSPARENCIA\TRANSPARENCIA%20CONTABILIDAD\TRANSPARENCIA%20CONTABILIDAD%202021\LTAIPES95FXXXIV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ONTABILIDAD%202017/034%20-%20Formato%20Padron%20de%20proveedores%20y%20contratist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TRANSPARENCIA%20CONTABILIDAD/TRANSPARENCIA%20CONTABILIDAD%202019/TRANSP.%202DO.%20TRIM.%202019%20CONTA/PADRON%20DE%20PROVEDO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evodio@hotmail.com" TargetMode="External"/><Relationship Id="rId13" Type="http://schemas.openxmlformats.org/officeDocument/2006/relationships/hyperlink" Target="mailto:despachocarvajal@hotmail.com" TargetMode="External"/><Relationship Id="rId18" Type="http://schemas.openxmlformats.org/officeDocument/2006/relationships/hyperlink" Target="mailto:atencionalcliente@autozone.com" TargetMode="External"/><Relationship Id="rId3" Type="http://schemas.openxmlformats.org/officeDocument/2006/relationships/hyperlink" Target="mailto:recepcionimpress@hotmail.com" TargetMode="External"/><Relationship Id="rId7" Type="http://schemas.openxmlformats.org/officeDocument/2006/relationships/hyperlink" Target="mailto:edgoce-sin@hotmail.com" TargetMode="External"/><Relationship Id="rId12" Type="http://schemas.openxmlformats.org/officeDocument/2006/relationships/hyperlink" Target="mailto:braytonclientes1@gmail.com" TargetMode="External"/><Relationship Id="rId17" Type="http://schemas.openxmlformats.org/officeDocument/2006/relationships/hyperlink" Target="mailto:ventasmzt@kiosera.com.mx" TargetMode="External"/><Relationship Id="rId2" Type="http://schemas.openxmlformats.org/officeDocument/2006/relationships/hyperlink" Target="mailto:papeleriaescolar@live.com.mx" TargetMode="External"/><Relationship Id="rId16" Type="http://schemas.openxmlformats.org/officeDocument/2006/relationships/hyperlink" Target="mailto:germanfc72@hotmail.com" TargetMode="External"/><Relationship Id="rId1" Type="http://schemas.openxmlformats.org/officeDocument/2006/relationships/hyperlink" Target="mailto:julio-polanco@hotmail.com" TargetMode="External"/><Relationship Id="rId6" Type="http://schemas.openxmlformats.org/officeDocument/2006/relationships/hyperlink" Target="mailto:georgina_c7@hotmail.com" TargetMode="External"/><Relationship Id="rId11" Type="http://schemas.openxmlformats.org/officeDocument/2006/relationships/hyperlink" Target="mailto:davidrodm@yahoo.com" TargetMode="External"/><Relationship Id="rId5" Type="http://schemas.openxmlformats.org/officeDocument/2006/relationships/hyperlink" Target="mailto:ilucom.sin@hotmail.com" TargetMode="External"/><Relationship Id="rId15" Type="http://schemas.openxmlformats.org/officeDocument/2006/relationships/hyperlink" Target="mailto:fumipac-esc@hotmail.com" TargetMode="External"/><Relationship Id="rId10" Type="http://schemas.openxmlformats.org/officeDocument/2006/relationships/hyperlink" Target="mailto:asesoria_contable7810@hotmail.com" TargetMode="External"/><Relationship Id="rId4" Type="http://schemas.openxmlformats.org/officeDocument/2006/relationships/hyperlink" Target="mailto:arcoderecho@hotmail.com" TargetMode="External"/><Relationship Id="rId9" Type="http://schemas.openxmlformats.org/officeDocument/2006/relationships/hyperlink" Target="mailto:secom_gve@hotmail.com" TargetMode="External"/><Relationship Id="rId14" Type="http://schemas.openxmlformats.org/officeDocument/2006/relationships/hyperlink" Target="mailto:servparador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topLeftCell="AA27" workbookViewId="0">
      <selection activeCell="AC46" sqref="AC46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8.88671875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50.109375" customWidth="1"/>
    <col min="16" max="16" width="36.88671875" bestFit="1" customWidth="1"/>
    <col min="17" max="17" width="65.33203125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customWidth="1"/>
  </cols>
  <sheetData>
    <row r="1" spans="1:58" hidden="1">
      <c r="A1" t="s">
        <v>0</v>
      </c>
    </row>
    <row r="2" spans="1:58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58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5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8">
      <c r="A6" s="35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58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8">
      <c r="A8" s="3">
        <v>2021</v>
      </c>
      <c r="B8" s="4">
        <v>44197</v>
      </c>
      <c r="C8" s="5">
        <v>44286</v>
      </c>
      <c r="D8" t="s">
        <v>109</v>
      </c>
      <c r="E8" s="9" t="s">
        <v>211</v>
      </c>
      <c r="F8" s="12" t="s">
        <v>234</v>
      </c>
      <c r="G8" s="12" t="s">
        <v>257</v>
      </c>
      <c r="H8" s="15"/>
      <c r="I8" s="15" t="s">
        <v>282</v>
      </c>
      <c r="J8" t="s">
        <v>111</v>
      </c>
      <c r="K8" s="14" t="s">
        <v>286</v>
      </c>
      <c r="L8" s="16" t="s">
        <v>287</v>
      </c>
      <c r="M8" t="s">
        <v>137</v>
      </c>
      <c r="N8" t="s">
        <v>146</v>
      </c>
      <c r="O8" s="21" t="s">
        <v>316</v>
      </c>
      <c r="P8" t="s">
        <v>153</v>
      </c>
      <c r="Q8" s="22" t="s">
        <v>344</v>
      </c>
      <c r="R8" s="20">
        <v>4</v>
      </c>
      <c r="T8" t="s">
        <v>178</v>
      </c>
      <c r="U8" s="3" t="s">
        <v>370</v>
      </c>
      <c r="V8" s="3">
        <v>1</v>
      </c>
      <c r="W8" s="3" t="s">
        <v>378</v>
      </c>
      <c r="X8" s="13">
        <v>9</v>
      </c>
      <c r="Y8" s="14" t="s">
        <v>378</v>
      </c>
      <c r="Z8" s="3">
        <v>25</v>
      </c>
      <c r="AA8" t="s">
        <v>137</v>
      </c>
      <c r="AB8" s="3">
        <v>82400</v>
      </c>
      <c r="AN8" s="20">
        <v>6959531106</v>
      </c>
      <c r="AO8" s="29" t="s">
        <v>383</v>
      </c>
      <c r="AR8" s="14" t="s">
        <v>400</v>
      </c>
      <c r="AS8" s="4">
        <v>44290</v>
      </c>
      <c r="AT8" s="4">
        <v>44286</v>
      </c>
      <c r="AU8" s="13" t="s">
        <v>401</v>
      </c>
      <c r="AV8" s="34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>
      <c r="A9" s="3">
        <v>2021</v>
      </c>
      <c r="B9" s="4">
        <v>44197</v>
      </c>
      <c r="C9" s="5">
        <v>44286</v>
      </c>
      <c r="D9" t="s">
        <v>109</v>
      </c>
      <c r="E9" s="9" t="s">
        <v>212</v>
      </c>
      <c r="F9" s="12" t="s">
        <v>235</v>
      </c>
      <c r="G9" s="12" t="s">
        <v>246</v>
      </c>
      <c r="H9" s="15"/>
      <c r="I9" s="15" t="s">
        <v>282</v>
      </c>
      <c r="J9" t="s">
        <v>111</v>
      </c>
      <c r="K9" s="14" t="s">
        <v>286</v>
      </c>
      <c r="L9" s="16" t="s">
        <v>288</v>
      </c>
      <c r="M9" t="s">
        <v>137</v>
      </c>
      <c r="N9" t="s">
        <v>146</v>
      </c>
      <c r="O9" s="22" t="s">
        <v>317</v>
      </c>
      <c r="P9" t="s">
        <v>153</v>
      </c>
      <c r="Q9" s="22" t="s">
        <v>345</v>
      </c>
      <c r="R9" s="20" t="s">
        <v>365</v>
      </c>
      <c r="T9" t="s">
        <v>178</v>
      </c>
      <c r="U9" s="3" t="s">
        <v>371</v>
      </c>
      <c r="V9" s="3">
        <v>1</v>
      </c>
      <c r="W9" s="3" t="s">
        <v>378</v>
      </c>
      <c r="X9" s="3">
        <v>9</v>
      </c>
      <c r="Y9" s="14" t="s">
        <v>378</v>
      </c>
      <c r="Z9" s="3">
        <v>25</v>
      </c>
      <c r="AA9" t="s">
        <v>137</v>
      </c>
      <c r="AB9" s="3">
        <v>82400</v>
      </c>
      <c r="AN9" s="16">
        <v>6959532861</v>
      </c>
      <c r="AO9" s="29" t="s">
        <v>384</v>
      </c>
      <c r="AR9" s="14" t="s">
        <v>400</v>
      </c>
      <c r="AS9" s="4">
        <v>44290</v>
      </c>
      <c r="AT9" s="4">
        <v>44286</v>
      </c>
      <c r="AU9" s="13" t="s">
        <v>401</v>
      </c>
      <c r="AV9" s="34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>
      <c r="A10" s="3">
        <v>2021</v>
      </c>
      <c r="B10" s="4">
        <v>44197</v>
      </c>
      <c r="C10" s="5">
        <v>44286</v>
      </c>
      <c r="D10" t="s">
        <v>109</v>
      </c>
      <c r="E10" s="9" t="s">
        <v>213</v>
      </c>
      <c r="F10" s="12" t="s">
        <v>236</v>
      </c>
      <c r="G10" s="12" t="s">
        <v>258</v>
      </c>
      <c r="H10" s="15"/>
      <c r="I10" s="15" t="s">
        <v>282</v>
      </c>
      <c r="J10" t="s">
        <v>111</v>
      </c>
      <c r="K10" s="14" t="s">
        <v>286</v>
      </c>
      <c r="L10" s="16" t="s">
        <v>289</v>
      </c>
      <c r="M10" t="s">
        <v>137</v>
      </c>
      <c r="N10" t="s">
        <v>146</v>
      </c>
      <c r="O10" s="22" t="s">
        <v>318</v>
      </c>
      <c r="P10" t="s">
        <v>153</v>
      </c>
      <c r="Q10" s="21" t="s">
        <v>346</v>
      </c>
      <c r="R10" s="20" t="s">
        <v>366</v>
      </c>
      <c r="T10" t="s">
        <v>178</v>
      </c>
      <c r="U10" s="3" t="s">
        <v>371</v>
      </c>
      <c r="V10" s="3">
        <v>1</v>
      </c>
      <c r="W10" s="3" t="s">
        <v>378</v>
      </c>
      <c r="X10" s="3">
        <v>9</v>
      </c>
      <c r="Y10" s="14" t="s">
        <v>378</v>
      </c>
      <c r="Z10" s="3">
        <v>25</v>
      </c>
      <c r="AA10" t="s">
        <v>137</v>
      </c>
      <c r="AB10" s="3">
        <v>82400</v>
      </c>
      <c r="AN10" s="20">
        <v>6959531133</v>
      </c>
      <c r="AO10" s="29" t="s">
        <v>385</v>
      </c>
      <c r="AR10" s="14" t="s">
        <v>400</v>
      </c>
      <c r="AS10" s="4">
        <v>44290</v>
      </c>
      <c r="AT10" s="4">
        <v>44286</v>
      </c>
      <c r="AU10" s="13" t="s">
        <v>401</v>
      </c>
      <c r="AV10" s="34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>
      <c r="A11" s="3">
        <v>2021</v>
      </c>
      <c r="B11" s="4">
        <v>44197</v>
      </c>
      <c r="C11" s="5">
        <v>44286</v>
      </c>
      <c r="D11" t="s">
        <v>109</v>
      </c>
      <c r="E11" s="10" t="s">
        <v>214</v>
      </c>
      <c r="F11" s="10" t="s">
        <v>237</v>
      </c>
      <c r="G11" s="10" t="s">
        <v>259</v>
      </c>
      <c r="H11" s="15"/>
      <c r="I11" s="3" t="s">
        <v>282</v>
      </c>
      <c r="J11" t="s">
        <v>111</v>
      </c>
      <c r="K11" s="14" t="s">
        <v>286</v>
      </c>
      <c r="L11" s="17" t="s">
        <v>290</v>
      </c>
      <c r="M11" t="s">
        <v>137</v>
      </c>
      <c r="N11" t="s">
        <v>146</v>
      </c>
      <c r="O11" s="14" t="s">
        <v>319</v>
      </c>
      <c r="P11" t="s">
        <v>153</v>
      </c>
      <c r="Q11" s="14" t="s">
        <v>347</v>
      </c>
      <c r="R11" s="20">
        <v>309</v>
      </c>
      <c r="T11" t="s">
        <v>178</v>
      </c>
      <c r="U11" s="3" t="s">
        <v>371</v>
      </c>
      <c r="V11" s="3">
        <v>1</v>
      </c>
      <c r="W11" s="3" t="s">
        <v>378</v>
      </c>
      <c r="X11" s="3">
        <v>9</v>
      </c>
      <c r="Y11" s="14" t="s">
        <v>378</v>
      </c>
      <c r="Z11" s="3">
        <v>25</v>
      </c>
      <c r="AA11" t="s">
        <v>137</v>
      </c>
      <c r="AB11" s="3">
        <v>82400</v>
      </c>
      <c r="AN11" s="17"/>
      <c r="AO11" s="20"/>
      <c r="AR11" s="14" t="s">
        <v>400</v>
      </c>
      <c r="AS11" s="4">
        <v>44290</v>
      </c>
      <c r="AT11" s="4">
        <v>44286</v>
      </c>
      <c r="AU11" s="13" t="s">
        <v>401</v>
      </c>
      <c r="AV11" s="34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>
      <c r="A12" s="3">
        <v>2021</v>
      </c>
      <c r="B12" s="4">
        <v>44197</v>
      </c>
      <c r="C12" s="5">
        <v>44286</v>
      </c>
      <c r="D12" t="s">
        <v>109</v>
      </c>
      <c r="E12" s="11" t="s">
        <v>215</v>
      </c>
      <c r="F12" s="10" t="s">
        <v>238</v>
      </c>
      <c r="G12" s="11" t="s">
        <v>260</v>
      </c>
      <c r="H12" s="11"/>
      <c r="I12" s="15" t="s">
        <v>282</v>
      </c>
      <c r="J12" t="s">
        <v>111</v>
      </c>
      <c r="K12" s="14" t="s">
        <v>286</v>
      </c>
      <c r="L12" s="18" t="s">
        <v>291</v>
      </c>
      <c r="M12" t="s">
        <v>137</v>
      </c>
      <c r="N12" t="s">
        <v>146</v>
      </c>
      <c r="O12" s="13" t="s">
        <v>320</v>
      </c>
      <c r="P12" t="s">
        <v>153</v>
      </c>
      <c r="Q12" s="13" t="s">
        <v>348</v>
      </c>
      <c r="R12" s="18">
        <v>155</v>
      </c>
      <c r="T12" t="s">
        <v>178</v>
      </c>
      <c r="U12" s="13" t="s">
        <v>371</v>
      </c>
      <c r="V12" s="13">
        <v>11</v>
      </c>
      <c r="W12" s="13" t="s">
        <v>379</v>
      </c>
      <c r="X12" s="13">
        <v>11</v>
      </c>
      <c r="Y12" s="13" t="s">
        <v>379</v>
      </c>
      <c r="Z12" s="13">
        <v>25</v>
      </c>
      <c r="AA12" t="s">
        <v>137</v>
      </c>
      <c r="AB12" s="13">
        <v>81000</v>
      </c>
      <c r="AN12" s="18">
        <v>6878727811</v>
      </c>
      <c r="AO12" s="30" t="s">
        <v>386</v>
      </c>
      <c r="AR12" s="14" t="s">
        <v>400</v>
      </c>
      <c r="AS12" s="4">
        <v>44290</v>
      </c>
      <c r="AT12" s="4">
        <v>44286</v>
      </c>
      <c r="AU12" s="13" t="s">
        <v>401</v>
      </c>
      <c r="AV12" s="34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>
      <c r="A13" s="3">
        <v>2021</v>
      </c>
      <c r="B13" s="4">
        <v>44197</v>
      </c>
      <c r="C13" s="5">
        <v>44286</v>
      </c>
      <c r="D13" t="s">
        <v>109</v>
      </c>
      <c r="E13" s="9" t="s">
        <v>216</v>
      </c>
      <c r="F13" s="12" t="s">
        <v>239</v>
      </c>
      <c r="G13" s="12" t="s">
        <v>261</v>
      </c>
      <c r="H13" s="15"/>
      <c r="I13" s="15" t="s">
        <v>282</v>
      </c>
      <c r="J13" t="s">
        <v>111</v>
      </c>
      <c r="K13" s="14" t="s">
        <v>286</v>
      </c>
      <c r="L13" s="16" t="s">
        <v>292</v>
      </c>
      <c r="M13" t="s">
        <v>137</v>
      </c>
      <c r="N13" t="s">
        <v>146</v>
      </c>
      <c r="O13" s="22" t="s">
        <v>321</v>
      </c>
      <c r="P13" t="s">
        <v>153</v>
      </c>
      <c r="Q13" s="21" t="s">
        <v>349</v>
      </c>
      <c r="R13" s="20">
        <v>2</v>
      </c>
      <c r="T13" t="s">
        <v>178</v>
      </c>
      <c r="U13" s="3" t="s">
        <v>371</v>
      </c>
      <c r="V13" s="3">
        <v>1</v>
      </c>
      <c r="W13" s="3" t="s">
        <v>378</v>
      </c>
      <c r="X13" s="13">
        <v>9</v>
      </c>
      <c r="Y13" s="14" t="s">
        <v>378</v>
      </c>
      <c r="Z13" s="3">
        <v>25</v>
      </c>
      <c r="AA13" t="s">
        <v>137</v>
      </c>
      <c r="AB13" s="3">
        <v>82400</v>
      </c>
      <c r="AN13" s="16">
        <v>6959535565</v>
      </c>
      <c r="AO13" s="29" t="s">
        <v>387</v>
      </c>
      <c r="AR13" s="14" t="s">
        <v>400</v>
      </c>
      <c r="AS13" s="4">
        <v>44290</v>
      </c>
      <c r="AT13" s="4">
        <v>44286</v>
      </c>
      <c r="AU13" s="13" t="s">
        <v>401</v>
      </c>
      <c r="AV13" s="34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>
      <c r="A14" s="3">
        <v>2021</v>
      </c>
      <c r="B14" s="4">
        <v>44197</v>
      </c>
      <c r="C14" s="5">
        <v>44286</v>
      </c>
      <c r="D14" t="s">
        <v>109</v>
      </c>
      <c r="E14" s="11" t="s">
        <v>217</v>
      </c>
      <c r="F14" s="10" t="s">
        <v>240</v>
      </c>
      <c r="G14" s="10" t="s">
        <v>262</v>
      </c>
      <c r="H14" s="11"/>
      <c r="I14" s="15" t="s">
        <v>282</v>
      </c>
      <c r="J14" t="s">
        <v>111</v>
      </c>
      <c r="K14" s="14" t="s">
        <v>286</v>
      </c>
      <c r="L14" s="17" t="s">
        <v>293</v>
      </c>
      <c r="M14" t="s">
        <v>137</v>
      </c>
      <c r="N14" t="s">
        <v>146</v>
      </c>
      <c r="O14" s="14" t="s">
        <v>322</v>
      </c>
      <c r="P14" t="s">
        <v>153</v>
      </c>
      <c r="Q14" s="13" t="s">
        <v>350</v>
      </c>
      <c r="R14" s="20">
        <v>64</v>
      </c>
      <c r="T14" t="s">
        <v>178</v>
      </c>
      <c r="U14" s="13" t="s">
        <v>372</v>
      </c>
      <c r="V14" s="13">
        <v>1</v>
      </c>
      <c r="W14" s="13" t="s">
        <v>378</v>
      </c>
      <c r="X14" s="13">
        <v>9</v>
      </c>
      <c r="Y14" s="10" t="s">
        <v>378</v>
      </c>
      <c r="Z14" s="13">
        <v>25</v>
      </c>
      <c r="AA14" t="s">
        <v>137</v>
      </c>
      <c r="AB14" s="13">
        <v>82530</v>
      </c>
      <c r="AN14" s="18">
        <v>6959560159</v>
      </c>
      <c r="AO14" s="30" t="s">
        <v>388</v>
      </c>
      <c r="AR14" s="14" t="s">
        <v>400</v>
      </c>
      <c r="AS14" s="4">
        <v>44290</v>
      </c>
      <c r="AT14" s="4">
        <v>44286</v>
      </c>
      <c r="AU14" s="13" t="s">
        <v>401</v>
      </c>
      <c r="AV14" s="34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>
      <c r="A15" s="3">
        <v>2021</v>
      </c>
      <c r="B15" s="4">
        <v>44197</v>
      </c>
      <c r="C15" s="5">
        <v>44286</v>
      </c>
      <c r="D15" t="s">
        <v>109</v>
      </c>
      <c r="E15" s="11" t="s">
        <v>218</v>
      </c>
      <c r="F15" s="10" t="s">
        <v>241</v>
      </c>
      <c r="G15" s="10" t="s">
        <v>263</v>
      </c>
      <c r="H15" s="11"/>
      <c r="I15" s="15" t="s">
        <v>282</v>
      </c>
      <c r="J15" t="s">
        <v>111</v>
      </c>
      <c r="K15" s="14" t="s">
        <v>286</v>
      </c>
      <c r="L15" s="17" t="s">
        <v>294</v>
      </c>
      <c r="M15" t="s">
        <v>137</v>
      </c>
      <c r="N15" t="s">
        <v>146</v>
      </c>
      <c r="O15" s="14" t="s">
        <v>323</v>
      </c>
      <c r="P15" t="s">
        <v>153</v>
      </c>
      <c r="Q15" s="13" t="s">
        <v>351</v>
      </c>
      <c r="R15" s="18" t="s">
        <v>367</v>
      </c>
      <c r="T15" t="s">
        <v>178</v>
      </c>
      <c r="U15" s="13" t="s">
        <v>371</v>
      </c>
      <c r="V15" s="13">
        <v>1</v>
      </c>
      <c r="W15" s="13" t="s">
        <v>378</v>
      </c>
      <c r="X15" s="13">
        <v>9</v>
      </c>
      <c r="Y15" s="10" t="s">
        <v>378</v>
      </c>
      <c r="Z15" s="13">
        <v>25</v>
      </c>
      <c r="AA15" t="s">
        <v>137</v>
      </c>
      <c r="AB15" s="13">
        <v>82400</v>
      </c>
      <c r="AN15" s="18">
        <v>6959531169</v>
      </c>
      <c r="AO15" s="30" t="s">
        <v>389</v>
      </c>
      <c r="AR15" s="14" t="s">
        <v>400</v>
      </c>
      <c r="AS15" s="4">
        <v>44290</v>
      </c>
      <c r="AT15" s="4">
        <v>44286</v>
      </c>
      <c r="AU15" s="13" t="s">
        <v>401</v>
      </c>
      <c r="AV15" s="34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>
      <c r="A16" s="3">
        <v>2021</v>
      </c>
      <c r="B16" s="4">
        <v>44197</v>
      </c>
      <c r="C16" s="5">
        <v>44286</v>
      </c>
      <c r="D16" t="s">
        <v>109</v>
      </c>
      <c r="E16" s="11" t="s">
        <v>219</v>
      </c>
      <c r="F16" s="10" t="s">
        <v>242</v>
      </c>
      <c r="G16" s="10" t="s">
        <v>264</v>
      </c>
      <c r="H16" s="11"/>
      <c r="I16" s="15" t="s">
        <v>282</v>
      </c>
      <c r="J16" t="s">
        <v>111</v>
      </c>
      <c r="K16" s="14" t="s">
        <v>286</v>
      </c>
      <c r="L16" s="17" t="s">
        <v>295</v>
      </c>
      <c r="M16" t="s">
        <v>137</v>
      </c>
      <c r="N16" t="s">
        <v>146</v>
      </c>
      <c r="O16" s="14" t="s">
        <v>324</v>
      </c>
      <c r="P16" t="s">
        <v>153</v>
      </c>
      <c r="Q16" s="13" t="s">
        <v>352</v>
      </c>
      <c r="R16" s="18" t="s">
        <v>366</v>
      </c>
      <c r="T16" t="s">
        <v>178</v>
      </c>
      <c r="U16" s="13" t="s">
        <v>373</v>
      </c>
      <c r="V16" s="13">
        <v>1</v>
      </c>
      <c r="W16" s="13" t="s">
        <v>378</v>
      </c>
      <c r="X16" s="13">
        <v>9</v>
      </c>
      <c r="Y16" s="10" t="s">
        <v>378</v>
      </c>
      <c r="Z16" s="13">
        <v>25</v>
      </c>
      <c r="AA16" t="s">
        <v>137</v>
      </c>
      <c r="AB16" s="13">
        <v>82400</v>
      </c>
      <c r="AN16" s="18">
        <v>6959534891</v>
      </c>
      <c r="AO16" s="30" t="s">
        <v>390</v>
      </c>
      <c r="AR16" s="14" t="s">
        <v>400</v>
      </c>
      <c r="AS16" s="4">
        <v>44290</v>
      </c>
      <c r="AT16" s="4">
        <v>44286</v>
      </c>
      <c r="AU16" s="13" t="s">
        <v>401</v>
      </c>
      <c r="AV16" s="34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>
      <c r="A17" s="3">
        <v>2021</v>
      </c>
      <c r="B17" s="4">
        <v>44197</v>
      </c>
      <c r="C17" s="5">
        <v>44286</v>
      </c>
      <c r="D17" t="s">
        <v>109</v>
      </c>
      <c r="E17" s="11" t="s">
        <v>220</v>
      </c>
      <c r="F17" s="10" t="s">
        <v>243</v>
      </c>
      <c r="G17" s="10" t="s">
        <v>265</v>
      </c>
      <c r="H17" s="11"/>
      <c r="I17" s="15" t="s">
        <v>282</v>
      </c>
      <c r="J17" t="s">
        <v>111</v>
      </c>
      <c r="K17" s="14" t="s">
        <v>286</v>
      </c>
      <c r="L17" s="17" t="s">
        <v>296</v>
      </c>
      <c r="M17" t="s">
        <v>137</v>
      </c>
      <c r="N17" t="s">
        <v>146</v>
      </c>
      <c r="O17" s="14" t="s">
        <v>325</v>
      </c>
      <c r="P17" t="s">
        <v>153</v>
      </c>
      <c r="Q17" s="13" t="s">
        <v>353</v>
      </c>
      <c r="R17" s="18" t="s">
        <v>368</v>
      </c>
      <c r="T17" t="s">
        <v>178</v>
      </c>
      <c r="U17" s="13" t="s">
        <v>371</v>
      </c>
      <c r="V17" s="13">
        <v>1</v>
      </c>
      <c r="W17" s="13" t="s">
        <v>378</v>
      </c>
      <c r="X17" s="13">
        <v>9</v>
      </c>
      <c r="Y17" s="10" t="s">
        <v>378</v>
      </c>
      <c r="Z17" s="13">
        <v>25</v>
      </c>
      <c r="AA17" t="s">
        <v>137</v>
      </c>
      <c r="AB17" s="13">
        <v>82400</v>
      </c>
      <c r="AN17" s="18">
        <v>6959531707</v>
      </c>
      <c r="AO17" s="30" t="s">
        <v>391</v>
      </c>
      <c r="AR17" s="14" t="s">
        <v>400</v>
      </c>
      <c r="AS17" s="4">
        <v>44290</v>
      </c>
      <c r="AT17" s="4">
        <v>44286</v>
      </c>
      <c r="AU17" s="13" t="s">
        <v>401</v>
      </c>
      <c r="AV17" s="34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>
      <c r="A18" s="3">
        <v>2021</v>
      </c>
      <c r="B18" s="4">
        <v>44197</v>
      </c>
      <c r="C18" s="5">
        <v>44286</v>
      </c>
      <c r="D18" t="s">
        <v>109</v>
      </c>
      <c r="E18" s="11" t="s">
        <v>221</v>
      </c>
      <c r="F18" s="10" t="s">
        <v>244</v>
      </c>
      <c r="G18" s="10" t="s">
        <v>266</v>
      </c>
      <c r="H18" s="11"/>
      <c r="I18" s="15" t="s">
        <v>282</v>
      </c>
      <c r="J18" t="s">
        <v>111</v>
      </c>
      <c r="K18" s="14" t="s">
        <v>286</v>
      </c>
      <c r="L18" s="17" t="s">
        <v>297</v>
      </c>
      <c r="M18" t="s">
        <v>137</v>
      </c>
      <c r="N18" t="s">
        <v>146</v>
      </c>
      <c r="O18" s="14" t="s">
        <v>326</v>
      </c>
      <c r="P18" t="s">
        <v>153</v>
      </c>
      <c r="Q18" s="13" t="s">
        <v>354</v>
      </c>
      <c r="R18" s="18">
        <v>49</v>
      </c>
      <c r="T18" t="s">
        <v>178</v>
      </c>
      <c r="U18" s="13" t="s">
        <v>371</v>
      </c>
      <c r="V18" s="13">
        <v>1</v>
      </c>
      <c r="W18" s="13" t="s">
        <v>378</v>
      </c>
      <c r="X18" s="13">
        <v>9</v>
      </c>
      <c r="Y18" s="10" t="s">
        <v>378</v>
      </c>
      <c r="Z18" s="13">
        <v>25</v>
      </c>
      <c r="AA18" t="s">
        <v>137</v>
      </c>
      <c r="AB18" s="13">
        <v>82400</v>
      </c>
      <c r="AN18" s="18">
        <v>6959532312</v>
      </c>
      <c r="AO18" s="30" t="s">
        <v>392</v>
      </c>
      <c r="AR18" s="14" t="s">
        <v>400</v>
      </c>
      <c r="AS18" s="4">
        <v>44290</v>
      </c>
      <c r="AT18" s="4">
        <v>44286</v>
      </c>
      <c r="AU18" s="13" t="s">
        <v>401</v>
      </c>
      <c r="AV18" s="34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>
      <c r="A19" s="3">
        <v>2021</v>
      </c>
      <c r="B19" s="4">
        <v>44197</v>
      </c>
      <c r="C19" s="5">
        <v>44286</v>
      </c>
      <c r="D19" t="s">
        <v>109</v>
      </c>
      <c r="E19" s="11" t="s">
        <v>222</v>
      </c>
      <c r="F19" s="11" t="s">
        <v>240</v>
      </c>
      <c r="G19" s="11" t="s">
        <v>267</v>
      </c>
      <c r="H19" s="11"/>
      <c r="I19" s="15" t="s">
        <v>282</v>
      </c>
      <c r="J19" t="s">
        <v>111</v>
      </c>
      <c r="K19" s="14" t="s">
        <v>286</v>
      </c>
      <c r="L19" s="17" t="s">
        <v>298</v>
      </c>
      <c r="M19" t="s">
        <v>137</v>
      </c>
      <c r="N19" t="s">
        <v>146</v>
      </c>
      <c r="O19" s="14" t="s">
        <v>327</v>
      </c>
      <c r="P19" t="s">
        <v>153</v>
      </c>
      <c r="Q19" s="13" t="s">
        <v>351</v>
      </c>
      <c r="R19" s="18" t="s">
        <v>366</v>
      </c>
      <c r="T19" t="s">
        <v>178</v>
      </c>
      <c r="U19" s="13" t="s">
        <v>371</v>
      </c>
      <c r="V19" s="13">
        <v>1</v>
      </c>
      <c r="W19" s="13" t="s">
        <v>378</v>
      </c>
      <c r="X19" s="13">
        <v>9</v>
      </c>
      <c r="Y19" s="10" t="s">
        <v>378</v>
      </c>
      <c r="Z19" s="13">
        <v>25</v>
      </c>
      <c r="AA19" t="s">
        <v>137</v>
      </c>
      <c r="AB19" s="13">
        <v>82400</v>
      </c>
      <c r="AN19" s="18"/>
      <c r="AO19" s="30" t="s">
        <v>393</v>
      </c>
      <c r="AR19" s="14" t="s">
        <v>400</v>
      </c>
      <c r="AS19" s="4">
        <v>44290</v>
      </c>
      <c r="AT19" s="4">
        <v>44286</v>
      </c>
      <c r="AU19" s="13" t="s">
        <v>401</v>
      </c>
      <c r="AV19" s="34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>
      <c r="A20" s="3">
        <v>2021</v>
      </c>
      <c r="B20" s="4">
        <v>44197</v>
      </c>
      <c r="C20" s="5">
        <v>44286</v>
      </c>
      <c r="D20" t="s">
        <v>109</v>
      </c>
      <c r="E20" s="11" t="s">
        <v>223</v>
      </c>
      <c r="F20" s="11" t="s">
        <v>245</v>
      </c>
      <c r="G20" s="11" t="s">
        <v>268</v>
      </c>
      <c r="H20" s="11"/>
      <c r="I20" s="13" t="s">
        <v>282</v>
      </c>
      <c r="J20" t="s">
        <v>111</v>
      </c>
      <c r="K20" s="14" t="s">
        <v>286</v>
      </c>
      <c r="L20" s="19" t="s">
        <v>299</v>
      </c>
      <c r="M20" t="s">
        <v>137</v>
      </c>
      <c r="N20" t="s">
        <v>146</v>
      </c>
      <c r="O20" s="13" t="s">
        <v>328</v>
      </c>
      <c r="P20" t="s">
        <v>153</v>
      </c>
      <c r="Q20" s="13" t="s">
        <v>349</v>
      </c>
      <c r="R20" s="18" t="s">
        <v>366</v>
      </c>
      <c r="T20" t="s">
        <v>178</v>
      </c>
      <c r="U20" s="13" t="s">
        <v>371</v>
      </c>
      <c r="V20" s="13">
        <v>1</v>
      </c>
      <c r="W20" s="13" t="s">
        <v>378</v>
      </c>
      <c r="X20" s="13">
        <v>6</v>
      </c>
      <c r="Y20" s="13" t="s">
        <v>378</v>
      </c>
      <c r="Z20" s="13">
        <v>25</v>
      </c>
      <c r="AA20" t="s">
        <v>137</v>
      </c>
      <c r="AB20" s="13">
        <v>82400</v>
      </c>
      <c r="AN20" s="18">
        <v>5523168022</v>
      </c>
      <c r="AO20" s="30" t="s">
        <v>394</v>
      </c>
      <c r="AR20" s="14" t="s">
        <v>400</v>
      </c>
      <c r="AS20" s="4">
        <v>44290</v>
      </c>
      <c r="AT20" s="4">
        <v>44286</v>
      </c>
      <c r="AU20" s="13" t="s">
        <v>401</v>
      </c>
      <c r="AV20" s="34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>
      <c r="A21" s="3">
        <v>2021</v>
      </c>
      <c r="B21" s="4">
        <v>44197</v>
      </c>
      <c r="C21" s="5">
        <v>44286</v>
      </c>
      <c r="D21" t="s">
        <v>109</v>
      </c>
      <c r="E21" s="9" t="s">
        <v>224</v>
      </c>
      <c r="F21" s="12" t="s">
        <v>246</v>
      </c>
      <c r="G21" s="12" t="s">
        <v>269</v>
      </c>
      <c r="H21" s="15"/>
      <c r="I21" s="15" t="s">
        <v>282</v>
      </c>
      <c r="J21" t="s">
        <v>111</v>
      </c>
      <c r="K21" s="14" t="s">
        <v>286</v>
      </c>
      <c r="L21" s="16" t="s">
        <v>300</v>
      </c>
      <c r="M21" t="s">
        <v>137</v>
      </c>
      <c r="N21" t="s">
        <v>146</v>
      </c>
      <c r="O21" s="22" t="s">
        <v>329</v>
      </c>
      <c r="P21" t="s">
        <v>153</v>
      </c>
      <c r="Q21" s="21" t="s">
        <v>355</v>
      </c>
      <c r="R21" s="20" t="s">
        <v>369</v>
      </c>
      <c r="T21" t="s">
        <v>178</v>
      </c>
      <c r="U21" s="3" t="s">
        <v>371</v>
      </c>
      <c r="V21" s="3">
        <v>1</v>
      </c>
      <c r="W21" s="3" t="s">
        <v>378</v>
      </c>
      <c r="X21" s="13">
        <v>9</v>
      </c>
      <c r="Y21" s="14" t="s">
        <v>378</v>
      </c>
      <c r="Z21" s="3">
        <v>25</v>
      </c>
      <c r="AA21" t="s">
        <v>137</v>
      </c>
      <c r="AB21" s="3">
        <v>82400</v>
      </c>
      <c r="AN21" s="20"/>
      <c r="AO21" s="20"/>
      <c r="AR21" s="14" t="s">
        <v>400</v>
      </c>
      <c r="AS21" s="4">
        <v>44290</v>
      </c>
      <c r="AT21" s="4">
        <v>44286</v>
      </c>
      <c r="AU21" s="13" t="s">
        <v>401</v>
      </c>
      <c r="AV21" s="34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>
      <c r="A22" s="3">
        <v>2021</v>
      </c>
      <c r="B22" s="4">
        <v>44197</v>
      </c>
      <c r="C22" s="5">
        <v>44286</v>
      </c>
      <c r="D22" t="s">
        <v>109</v>
      </c>
      <c r="E22" s="11" t="s">
        <v>225</v>
      </c>
      <c r="F22" s="13" t="s">
        <v>247</v>
      </c>
      <c r="G22" s="13" t="s">
        <v>270</v>
      </c>
      <c r="H22" s="11"/>
      <c r="I22" s="13" t="s">
        <v>282</v>
      </c>
      <c r="J22" t="s">
        <v>111</v>
      </c>
      <c r="K22" s="14" t="s">
        <v>286</v>
      </c>
      <c r="L22" s="17" t="s">
        <v>301</v>
      </c>
      <c r="M22" t="s">
        <v>137</v>
      </c>
      <c r="N22" t="s">
        <v>146</v>
      </c>
      <c r="O22" s="14" t="s">
        <v>330</v>
      </c>
      <c r="P22" t="s">
        <v>153</v>
      </c>
      <c r="Q22" s="13" t="s">
        <v>356</v>
      </c>
      <c r="R22" s="18">
        <v>78</v>
      </c>
      <c r="T22" t="s">
        <v>178</v>
      </c>
      <c r="U22" s="13" t="s">
        <v>374</v>
      </c>
      <c r="V22" s="13">
        <v>11</v>
      </c>
      <c r="W22" s="13" t="s">
        <v>379</v>
      </c>
      <c r="X22" s="13">
        <v>11</v>
      </c>
      <c r="Y22" s="10" t="s">
        <v>379</v>
      </c>
      <c r="Z22" s="13">
        <v>25</v>
      </c>
      <c r="AA22" t="s">
        <v>137</v>
      </c>
      <c r="AB22" s="13">
        <v>81040</v>
      </c>
      <c r="AN22" s="18">
        <v>6691668371</v>
      </c>
      <c r="AO22" s="30" t="s">
        <v>395</v>
      </c>
      <c r="AR22" s="14" t="s">
        <v>400</v>
      </c>
      <c r="AS22" s="4">
        <v>44290</v>
      </c>
      <c r="AT22" s="4">
        <v>44286</v>
      </c>
      <c r="AU22" s="13" t="s">
        <v>401</v>
      </c>
      <c r="AV22" s="34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>
      <c r="A23" s="3">
        <v>2021</v>
      </c>
      <c r="B23" s="4">
        <v>44197</v>
      </c>
      <c r="C23" s="5">
        <v>44286</v>
      </c>
      <c r="D23" t="s">
        <v>110</v>
      </c>
      <c r="E23" s="11"/>
      <c r="F23" s="13"/>
      <c r="G23" s="13"/>
      <c r="H23" s="11" t="s">
        <v>277</v>
      </c>
      <c r="I23" s="15" t="s">
        <v>283</v>
      </c>
      <c r="J23" t="s">
        <v>111</v>
      </c>
      <c r="K23" s="14" t="s">
        <v>286</v>
      </c>
      <c r="L23" s="17" t="s">
        <v>302</v>
      </c>
      <c r="M23" t="s">
        <v>143</v>
      </c>
      <c r="N23" t="s">
        <v>146</v>
      </c>
      <c r="O23" s="14" t="s">
        <v>331</v>
      </c>
      <c r="P23" t="s">
        <v>172</v>
      </c>
      <c r="Q23" s="13" t="s">
        <v>357</v>
      </c>
      <c r="R23" s="18">
        <v>164</v>
      </c>
      <c r="T23" t="s">
        <v>178</v>
      </c>
      <c r="U23" s="13" t="s">
        <v>375</v>
      </c>
      <c r="V23" s="13">
        <v>12</v>
      </c>
      <c r="W23" s="13" t="s">
        <v>380</v>
      </c>
      <c r="X23" s="13">
        <v>12</v>
      </c>
      <c r="Y23" s="10" t="s">
        <v>380</v>
      </c>
      <c r="Z23" s="13">
        <v>9</v>
      </c>
      <c r="AA23" t="s">
        <v>143</v>
      </c>
      <c r="AB23" s="13">
        <v>6600</v>
      </c>
      <c r="AN23" s="18"/>
      <c r="AO23" s="18"/>
      <c r="AR23" s="14" t="s">
        <v>400</v>
      </c>
      <c r="AS23" s="4">
        <v>44290</v>
      </c>
      <c r="AT23" s="4">
        <v>44286</v>
      </c>
      <c r="AU23" s="13" t="s">
        <v>401</v>
      </c>
      <c r="AV23" s="34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>
      <c r="A24" s="3">
        <v>2021</v>
      </c>
      <c r="B24" s="4">
        <v>44197</v>
      </c>
      <c r="C24" s="5">
        <v>44286</v>
      </c>
      <c r="D24" t="s">
        <v>110</v>
      </c>
      <c r="E24" s="11"/>
      <c r="F24" s="13"/>
      <c r="G24" s="13"/>
      <c r="H24" s="11" t="s">
        <v>278</v>
      </c>
      <c r="I24" s="15" t="s">
        <v>283</v>
      </c>
      <c r="J24" t="s">
        <v>111</v>
      </c>
      <c r="K24" s="14" t="s">
        <v>286</v>
      </c>
      <c r="L24" s="17" t="s">
        <v>303</v>
      </c>
      <c r="M24" t="s">
        <v>143</v>
      </c>
      <c r="N24" t="s">
        <v>146</v>
      </c>
      <c r="O24" s="14" t="s">
        <v>332</v>
      </c>
      <c r="P24" t="s">
        <v>153</v>
      </c>
      <c r="Q24" s="13" t="s">
        <v>358</v>
      </c>
      <c r="R24" s="18">
        <v>198</v>
      </c>
      <c r="T24" t="s">
        <v>178</v>
      </c>
      <c r="U24" s="13" t="s">
        <v>376</v>
      </c>
      <c r="V24" s="13">
        <v>12</v>
      </c>
      <c r="W24" s="13" t="s">
        <v>380</v>
      </c>
      <c r="X24" s="13">
        <v>12</v>
      </c>
      <c r="Y24" s="10" t="s">
        <v>380</v>
      </c>
      <c r="Z24" s="13">
        <v>9</v>
      </c>
      <c r="AA24" t="s">
        <v>143</v>
      </c>
      <c r="AB24" s="13">
        <v>6500</v>
      </c>
      <c r="AN24" s="18">
        <v>18001230321</v>
      </c>
      <c r="AO24" s="18"/>
      <c r="AR24" s="14" t="s">
        <v>400</v>
      </c>
      <c r="AS24" s="4">
        <v>44290</v>
      </c>
      <c r="AT24" s="4">
        <v>44286</v>
      </c>
      <c r="AU24" s="13" t="s">
        <v>401</v>
      </c>
      <c r="AV24" s="34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>
      <c r="A25" s="3">
        <v>2021</v>
      </c>
      <c r="B25" s="4">
        <v>44197</v>
      </c>
      <c r="C25" s="5">
        <v>44286</v>
      </c>
      <c r="D25" t="s">
        <v>110</v>
      </c>
      <c r="E25" s="11"/>
      <c r="F25" s="13"/>
      <c r="G25" s="13"/>
      <c r="H25" s="9" t="s">
        <v>279</v>
      </c>
      <c r="I25" s="15" t="s">
        <v>284</v>
      </c>
      <c r="J25" t="s">
        <v>111</v>
      </c>
      <c r="K25" s="14" t="s">
        <v>286</v>
      </c>
      <c r="L25" s="16" t="s">
        <v>304</v>
      </c>
      <c r="M25" t="s">
        <v>137</v>
      </c>
      <c r="N25" t="s">
        <v>146</v>
      </c>
      <c r="O25" s="22" t="s">
        <v>333</v>
      </c>
      <c r="P25" t="s">
        <v>153</v>
      </c>
      <c r="Q25" s="22" t="s">
        <v>359</v>
      </c>
      <c r="R25" s="20">
        <v>33</v>
      </c>
      <c r="T25" t="s">
        <v>178</v>
      </c>
      <c r="U25" s="3" t="s">
        <v>371</v>
      </c>
      <c r="V25" s="3">
        <v>1</v>
      </c>
      <c r="W25" s="3" t="s">
        <v>378</v>
      </c>
      <c r="X25" s="3">
        <v>9</v>
      </c>
      <c r="Y25" s="14" t="s">
        <v>378</v>
      </c>
      <c r="Z25" s="3">
        <v>25</v>
      </c>
      <c r="AA25" t="s">
        <v>137</v>
      </c>
      <c r="AB25" s="3">
        <v>82400</v>
      </c>
      <c r="AN25" s="16">
        <v>6959532222</v>
      </c>
      <c r="AO25" s="29" t="s">
        <v>396</v>
      </c>
      <c r="AR25" s="14" t="s">
        <v>400</v>
      </c>
      <c r="AS25" s="4">
        <v>44290</v>
      </c>
      <c r="AT25" s="4">
        <v>44286</v>
      </c>
      <c r="AU25" s="13" t="s">
        <v>401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>
      <c r="A26" s="3">
        <v>2021</v>
      </c>
      <c r="B26" s="4">
        <v>44197</v>
      </c>
      <c r="C26" s="5">
        <v>44286</v>
      </c>
      <c r="D26" t="s">
        <v>109</v>
      </c>
      <c r="E26" s="11" t="s">
        <v>226</v>
      </c>
      <c r="F26" s="13" t="s">
        <v>248</v>
      </c>
      <c r="G26" s="13" t="s">
        <v>271</v>
      </c>
      <c r="H26" s="11"/>
      <c r="I26" s="15" t="s">
        <v>282</v>
      </c>
      <c r="J26" t="s">
        <v>111</v>
      </c>
      <c r="K26" s="14" t="s">
        <v>286</v>
      </c>
      <c r="L26" s="17" t="s">
        <v>305</v>
      </c>
      <c r="M26" t="s">
        <v>137</v>
      </c>
      <c r="N26" t="s">
        <v>146</v>
      </c>
      <c r="O26" s="14" t="s">
        <v>334</v>
      </c>
      <c r="P26" t="s">
        <v>153</v>
      </c>
      <c r="Q26" s="13" t="s">
        <v>360</v>
      </c>
      <c r="R26" s="18" t="s">
        <v>366</v>
      </c>
      <c r="T26" t="s">
        <v>178</v>
      </c>
      <c r="U26" s="13" t="s">
        <v>360</v>
      </c>
      <c r="V26" s="13">
        <v>1</v>
      </c>
      <c r="W26" s="13" t="s">
        <v>378</v>
      </c>
      <c r="X26" s="13">
        <v>9</v>
      </c>
      <c r="Y26" s="10" t="s">
        <v>378</v>
      </c>
      <c r="Z26" s="13">
        <v>25</v>
      </c>
      <c r="AA26" t="s">
        <v>137</v>
      </c>
      <c r="AB26" s="13">
        <v>82400</v>
      </c>
      <c r="AN26" s="18"/>
      <c r="AO26" s="18"/>
      <c r="AR26" s="14" t="s">
        <v>400</v>
      </c>
      <c r="AS26" s="4">
        <v>44290</v>
      </c>
      <c r="AT26" s="4">
        <v>44286</v>
      </c>
      <c r="AU26" s="13" t="s">
        <v>401</v>
      </c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>
      <c r="A27" s="3">
        <v>2021</v>
      </c>
      <c r="B27" s="4">
        <v>44197</v>
      </c>
      <c r="C27" s="5">
        <v>44286</v>
      </c>
      <c r="D27" t="s">
        <v>109</v>
      </c>
      <c r="E27" s="11" t="s">
        <v>227</v>
      </c>
      <c r="F27" s="10" t="s">
        <v>249</v>
      </c>
      <c r="G27" s="10" t="s">
        <v>272</v>
      </c>
      <c r="H27" s="11"/>
      <c r="I27" s="15" t="s">
        <v>282</v>
      </c>
      <c r="J27" t="s">
        <v>111</v>
      </c>
      <c r="K27" s="14" t="s">
        <v>286</v>
      </c>
      <c r="L27" s="17" t="s">
        <v>306</v>
      </c>
      <c r="M27" t="s">
        <v>137</v>
      </c>
      <c r="N27" t="s">
        <v>146</v>
      </c>
      <c r="O27" s="22" t="s">
        <v>335</v>
      </c>
      <c r="P27" t="s">
        <v>153</v>
      </c>
      <c r="Q27" s="13"/>
      <c r="R27" s="18"/>
      <c r="T27" t="s">
        <v>178</v>
      </c>
      <c r="U27" s="13"/>
      <c r="V27" s="13">
        <v>1</v>
      </c>
      <c r="W27" s="13"/>
      <c r="X27" s="13">
        <v>9</v>
      </c>
      <c r="Y27" s="10"/>
      <c r="Z27" s="13">
        <v>25</v>
      </c>
      <c r="AA27" t="s">
        <v>137</v>
      </c>
      <c r="AB27" s="13"/>
      <c r="AN27" s="18"/>
      <c r="AO27" s="30"/>
      <c r="AR27" s="14" t="s">
        <v>400</v>
      </c>
      <c r="AS27" s="4">
        <v>44290</v>
      </c>
      <c r="AT27" s="4">
        <v>44286</v>
      </c>
      <c r="AU27" s="13" t="s">
        <v>401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>
      <c r="A28" s="3">
        <v>2021</v>
      </c>
      <c r="B28" s="4">
        <v>44197</v>
      </c>
      <c r="C28" s="5">
        <v>44286</v>
      </c>
      <c r="D28" t="s">
        <v>109</v>
      </c>
      <c r="E28" s="9" t="s">
        <v>228</v>
      </c>
      <c r="F28" s="12" t="s">
        <v>250</v>
      </c>
      <c r="G28" s="12" t="s">
        <v>247</v>
      </c>
      <c r="H28" s="15"/>
      <c r="I28" s="15" t="s">
        <v>282</v>
      </c>
      <c r="J28" t="s">
        <v>111</v>
      </c>
      <c r="K28" s="14" t="s">
        <v>286</v>
      </c>
      <c r="L28" s="16" t="s">
        <v>307</v>
      </c>
      <c r="M28" t="s">
        <v>137</v>
      </c>
      <c r="N28" t="s">
        <v>146</v>
      </c>
      <c r="O28" s="22" t="s">
        <v>336</v>
      </c>
      <c r="P28" t="s">
        <v>153</v>
      </c>
      <c r="Q28" s="22" t="s">
        <v>361</v>
      </c>
      <c r="R28" s="20">
        <v>308</v>
      </c>
      <c r="T28" t="s">
        <v>178</v>
      </c>
      <c r="U28" s="3" t="s">
        <v>371</v>
      </c>
      <c r="V28" s="3">
        <v>1</v>
      </c>
      <c r="W28" s="13" t="s">
        <v>378</v>
      </c>
      <c r="X28" s="3">
        <v>9</v>
      </c>
      <c r="Y28" s="14" t="s">
        <v>378</v>
      </c>
      <c r="Z28" s="3">
        <v>25</v>
      </c>
      <c r="AA28" t="s">
        <v>137</v>
      </c>
      <c r="AB28" s="3">
        <v>82400</v>
      </c>
      <c r="AN28" s="16">
        <v>9534428</v>
      </c>
      <c r="AO28" s="20"/>
      <c r="AR28" s="14" t="s">
        <v>400</v>
      </c>
      <c r="AS28" s="4">
        <v>44290</v>
      </c>
      <c r="AT28" s="4">
        <v>44286</v>
      </c>
      <c r="AU28" s="13" t="s">
        <v>401</v>
      </c>
      <c r="AV28" s="34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>
      <c r="A29" s="3">
        <v>2021</v>
      </c>
      <c r="B29" s="4">
        <v>44197</v>
      </c>
      <c r="C29" s="5">
        <v>44286</v>
      </c>
      <c r="D29" t="s">
        <v>109</v>
      </c>
      <c r="E29" s="10" t="s">
        <v>224</v>
      </c>
      <c r="F29" s="14" t="s">
        <v>251</v>
      </c>
      <c r="G29" s="14" t="s">
        <v>273</v>
      </c>
      <c r="H29" s="15"/>
      <c r="I29" s="15" t="s">
        <v>282</v>
      </c>
      <c r="J29" t="s">
        <v>111</v>
      </c>
      <c r="K29" s="14" t="s">
        <v>286</v>
      </c>
      <c r="L29" s="17" t="s">
        <v>308</v>
      </c>
      <c r="M29" t="s">
        <v>137</v>
      </c>
      <c r="N29" t="s">
        <v>146</v>
      </c>
      <c r="O29" s="14" t="s">
        <v>337</v>
      </c>
      <c r="P29" t="s">
        <v>153</v>
      </c>
      <c r="Q29" s="14"/>
      <c r="R29" s="24" t="s">
        <v>366</v>
      </c>
      <c r="T29" t="s">
        <v>178</v>
      </c>
      <c r="U29" s="3" t="s">
        <v>371</v>
      </c>
      <c r="V29" s="3">
        <v>1</v>
      </c>
      <c r="W29" s="3" t="s">
        <v>378</v>
      </c>
      <c r="X29" s="3">
        <v>9</v>
      </c>
      <c r="Y29" s="14" t="s">
        <v>378</v>
      </c>
      <c r="Z29" s="3">
        <v>25</v>
      </c>
      <c r="AA29" t="s">
        <v>137</v>
      </c>
      <c r="AB29" s="3">
        <v>82400</v>
      </c>
      <c r="AN29" s="26"/>
      <c r="AO29" s="31"/>
      <c r="AR29" s="33" t="s">
        <v>400</v>
      </c>
      <c r="AS29" s="4">
        <v>44290</v>
      </c>
      <c r="AT29" s="4">
        <v>44286</v>
      </c>
      <c r="AU29" s="13" t="s">
        <v>401</v>
      </c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>
      <c r="A30" s="3">
        <v>2021</v>
      </c>
      <c r="B30" s="4">
        <v>44197</v>
      </c>
      <c r="C30" s="5">
        <v>44286</v>
      </c>
      <c r="D30" t="s">
        <v>109</v>
      </c>
      <c r="E30" s="9" t="s">
        <v>229</v>
      </c>
      <c r="F30" s="12" t="s">
        <v>252</v>
      </c>
      <c r="G30" s="12" t="s">
        <v>274</v>
      </c>
      <c r="H30" s="15"/>
      <c r="I30" s="15" t="s">
        <v>282</v>
      </c>
      <c r="J30" t="s">
        <v>111</v>
      </c>
      <c r="K30" s="14" t="s">
        <v>286</v>
      </c>
      <c r="L30" s="16" t="s">
        <v>309</v>
      </c>
      <c r="M30" t="s">
        <v>137</v>
      </c>
      <c r="N30" t="s">
        <v>146</v>
      </c>
      <c r="O30" s="23" t="s">
        <v>319</v>
      </c>
      <c r="P30" t="s">
        <v>153</v>
      </c>
      <c r="Q30" s="22" t="s">
        <v>362</v>
      </c>
      <c r="R30" s="20">
        <v>18</v>
      </c>
      <c r="T30" t="s">
        <v>178</v>
      </c>
      <c r="U30" s="3" t="s">
        <v>370</v>
      </c>
      <c r="V30" s="3">
        <v>1</v>
      </c>
      <c r="W30" s="3" t="s">
        <v>378</v>
      </c>
      <c r="X30" s="14">
        <v>9</v>
      </c>
      <c r="Y30" s="3" t="s">
        <v>378</v>
      </c>
      <c r="Z30" s="3">
        <v>25</v>
      </c>
      <c r="AA30" t="s">
        <v>137</v>
      </c>
      <c r="AB30" s="3">
        <v>82440</v>
      </c>
      <c r="AN30" s="27"/>
      <c r="AO30" s="32"/>
      <c r="AR30" s="33" t="s">
        <v>400</v>
      </c>
      <c r="AS30" s="4">
        <v>44290</v>
      </c>
      <c r="AT30" s="4">
        <v>44286</v>
      </c>
      <c r="AU30" s="13" t="s">
        <v>401</v>
      </c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>
      <c r="A31" s="3">
        <v>2021</v>
      </c>
      <c r="B31" s="4">
        <v>44197</v>
      </c>
      <c r="C31" s="5">
        <v>44286</v>
      </c>
      <c r="D31" t="s">
        <v>109</v>
      </c>
      <c r="E31" s="11" t="s">
        <v>230</v>
      </c>
      <c r="F31" s="13" t="s">
        <v>253</v>
      </c>
      <c r="G31" s="13" t="s">
        <v>275</v>
      </c>
      <c r="H31" s="11"/>
      <c r="I31" s="15" t="s">
        <v>282</v>
      </c>
      <c r="J31" t="s">
        <v>111</v>
      </c>
      <c r="K31" s="14" t="s">
        <v>286</v>
      </c>
      <c r="L31" s="20" t="s">
        <v>310</v>
      </c>
      <c r="M31" t="s">
        <v>137</v>
      </c>
      <c r="N31" t="s">
        <v>146</v>
      </c>
      <c r="O31" s="13" t="s">
        <v>338</v>
      </c>
      <c r="P31" t="s">
        <v>153</v>
      </c>
      <c r="Q31" s="3"/>
      <c r="R31" s="20"/>
      <c r="T31" t="s">
        <v>178</v>
      </c>
      <c r="U31" s="25"/>
      <c r="V31" s="3">
        <v>1</v>
      </c>
      <c r="W31" s="3"/>
      <c r="X31" s="13">
        <v>6</v>
      </c>
      <c r="Y31" s="13"/>
      <c r="Z31" s="3">
        <v>25</v>
      </c>
      <c r="AA31" t="s">
        <v>137</v>
      </c>
      <c r="AB31" s="3"/>
      <c r="AN31" s="28"/>
      <c r="AO31" s="2"/>
      <c r="AR31" s="33" t="s">
        <v>400</v>
      </c>
      <c r="AS31" s="4">
        <v>44290</v>
      </c>
      <c r="AT31" s="4">
        <v>44286</v>
      </c>
      <c r="AU31" s="13" t="s">
        <v>401</v>
      </c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>
      <c r="A32" s="3">
        <v>2021</v>
      </c>
      <c r="B32" s="4">
        <v>44197</v>
      </c>
      <c r="C32" s="5">
        <v>44286</v>
      </c>
      <c r="D32" t="s">
        <v>109</v>
      </c>
      <c r="E32" s="11" t="s">
        <v>231</v>
      </c>
      <c r="F32" s="13" t="s">
        <v>254</v>
      </c>
      <c r="G32" s="13" t="s">
        <v>276</v>
      </c>
      <c r="H32" s="11"/>
      <c r="I32" s="15" t="s">
        <v>282</v>
      </c>
      <c r="J32" t="s">
        <v>111</v>
      </c>
      <c r="K32" s="14" t="s">
        <v>286</v>
      </c>
      <c r="L32" s="20" t="s">
        <v>311</v>
      </c>
      <c r="M32" t="s">
        <v>137</v>
      </c>
      <c r="N32" t="s">
        <v>146</v>
      </c>
      <c r="O32" s="13" t="s">
        <v>339</v>
      </c>
      <c r="P32" t="s">
        <v>153</v>
      </c>
      <c r="Q32" s="3"/>
      <c r="R32" s="18"/>
      <c r="T32" t="s">
        <v>178</v>
      </c>
      <c r="U32" s="3"/>
      <c r="V32" s="3">
        <v>12</v>
      </c>
      <c r="W32" s="3" t="s">
        <v>381</v>
      </c>
      <c r="X32" s="13">
        <v>12</v>
      </c>
      <c r="Y32" s="13" t="s">
        <v>381</v>
      </c>
      <c r="Z32" s="3">
        <v>25</v>
      </c>
      <c r="AA32" t="s">
        <v>137</v>
      </c>
      <c r="AB32" s="13"/>
      <c r="AN32" s="2"/>
      <c r="AO32" s="2"/>
      <c r="AR32" s="33" t="s">
        <v>400</v>
      </c>
      <c r="AS32" s="4">
        <v>44290</v>
      </c>
      <c r="AT32" s="4">
        <v>44286</v>
      </c>
      <c r="AU32" s="13" t="s">
        <v>401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>
      <c r="A33" s="3">
        <v>2021</v>
      </c>
      <c r="B33" s="4">
        <v>44197</v>
      </c>
      <c r="C33" s="5">
        <v>44286</v>
      </c>
      <c r="D33" t="s">
        <v>109</v>
      </c>
      <c r="E33" s="11"/>
      <c r="F33" s="13"/>
      <c r="G33" s="13"/>
      <c r="H33" s="11" t="s">
        <v>280</v>
      </c>
      <c r="I33" s="13" t="s">
        <v>285</v>
      </c>
      <c r="J33" t="s">
        <v>111</v>
      </c>
      <c r="K33" s="14" t="s">
        <v>286</v>
      </c>
      <c r="L33" s="17" t="s">
        <v>312</v>
      </c>
      <c r="M33" t="s">
        <v>137</v>
      </c>
      <c r="N33" t="s">
        <v>146</v>
      </c>
      <c r="O33" s="14" t="s">
        <v>340</v>
      </c>
      <c r="P33" t="s">
        <v>153</v>
      </c>
      <c r="Q33" s="13" t="s">
        <v>363</v>
      </c>
      <c r="R33" s="18">
        <v>1215</v>
      </c>
      <c r="T33" t="s">
        <v>178</v>
      </c>
      <c r="U33" s="13" t="s">
        <v>377</v>
      </c>
      <c r="V33" s="13">
        <v>1</v>
      </c>
      <c r="W33" s="13" t="s">
        <v>382</v>
      </c>
      <c r="X33" s="13">
        <v>6</v>
      </c>
      <c r="Y33" s="10" t="s">
        <v>382</v>
      </c>
      <c r="Z33" s="13">
        <v>25</v>
      </c>
      <c r="AA33" t="s">
        <v>137</v>
      </c>
      <c r="AB33" s="13">
        <v>80000</v>
      </c>
      <c r="AN33" s="18"/>
      <c r="AO33" s="30" t="s">
        <v>397</v>
      </c>
      <c r="AR33" s="14" t="s">
        <v>400</v>
      </c>
      <c r="AS33" s="4">
        <v>44290</v>
      </c>
      <c r="AT33" s="4">
        <v>44286</v>
      </c>
      <c r="AU33" s="13" t="s">
        <v>401</v>
      </c>
      <c r="AV33" s="34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>
      <c r="A34" s="3">
        <v>2021</v>
      </c>
      <c r="B34" s="4">
        <v>44197</v>
      </c>
      <c r="C34" s="5">
        <v>44286</v>
      </c>
      <c r="D34" t="s">
        <v>109</v>
      </c>
      <c r="E34" s="11" t="s">
        <v>232</v>
      </c>
      <c r="F34" s="13" t="s">
        <v>255</v>
      </c>
      <c r="G34" s="13" t="s">
        <v>273</v>
      </c>
      <c r="H34" s="11"/>
      <c r="I34" s="13" t="s">
        <v>282</v>
      </c>
      <c r="J34" t="s">
        <v>111</v>
      </c>
      <c r="K34" s="14" t="s">
        <v>286</v>
      </c>
      <c r="L34" s="17" t="s">
        <v>313</v>
      </c>
      <c r="M34" t="s">
        <v>137</v>
      </c>
      <c r="N34" t="s">
        <v>146</v>
      </c>
      <c r="O34" s="14" t="s">
        <v>341</v>
      </c>
      <c r="P34" t="s">
        <v>153</v>
      </c>
      <c r="Q34" s="13" t="s">
        <v>347</v>
      </c>
      <c r="R34" s="18">
        <v>402</v>
      </c>
      <c r="T34" t="s">
        <v>178</v>
      </c>
      <c r="U34" s="13" t="s">
        <v>371</v>
      </c>
      <c r="V34" s="13">
        <v>1</v>
      </c>
      <c r="W34" s="13" t="s">
        <v>378</v>
      </c>
      <c r="X34" s="13">
        <v>9</v>
      </c>
      <c r="Y34" s="13" t="s">
        <v>378</v>
      </c>
      <c r="Z34" s="13">
        <v>25</v>
      </c>
      <c r="AA34" t="s">
        <v>137</v>
      </c>
      <c r="AB34" s="13">
        <v>82400</v>
      </c>
      <c r="AN34" s="18">
        <v>6959535378</v>
      </c>
      <c r="AO34" s="18"/>
      <c r="AR34" s="14" t="s">
        <v>400</v>
      </c>
      <c r="AS34" s="4">
        <v>44290</v>
      </c>
      <c r="AT34" s="4">
        <v>44286</v>
      </c>
      <c r="AU34" s="13" t="s">
        <v>401</v>
      </c>
      <c r="AV34" s="34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>
      <c r="A35" s="3">
        <v>2021</v>
      </c>
      <c r="B35" s="4">
        <v>44197</v>
      </c>
      <c r="C35" s="5">
        <v>44286</v>
      </c>
      <c r="D35" t="s">
        <v>109</v>
      </c>
      <c r="E35" s="11" t="s">
        <v>233</v>
      </c>
      <c r="F35" s="10" t="s">
        <v>256</v>
      </c>
      <c r="G35" s="10" t="s">
        <v>247</v>
      </c>
      <c r="H35" s="11"/>
      <c r="I35" s="15" t="s">
        <v>282</v>
      </c>
      <c r="J35" t="s">
        <v>111</v>
      </c>
      <c r="K35" s="14" t="s">
        <v>286</v>
      </c>
      <c r="L35" s="17" t="s">
        <v>314</v>
      </c>
      <c r="M35" t="s">
        <v>137</v>
      </c>
      <c r="N35" t="s">
        <v>146</v>
      </c>
      <c r="O35" s="14" t="s">
        <v>342</v>
      </c>
      <c r="P35" t="s">
        <v>153</v>
      </c>
      <c r="Q35" s="13" t="s">
        <v>364</v>
      </c>
      <c r="R35" s="18">
        <v>404</v>
      </c>
      <c r="T35" t="s">
        <v>178</v>
      </c>
      <c r="U35" s="13" t="s">
        <v>371</v>
      </c>
      <c r="V35" s="13">
        <v>1</v>
      </c>
      <c r="W35" s="13" t="s">
        <v>381</v>
      </c>
      <c r="X35" s="13">
        <v>12</v>
      </c>
      <c r="Y35" s="10" t="s">
        <v>381</v>
      </c>
      <c r="Z35" s="13">
        <v>25</v>
      </c>
      <c r="AA35" t="s">
        <v>137</v>
      </c>
      <c r="AB35" s="13">
        <v>82148</v>
      </c>
      <c r="AN35" s="18">
        <v>6699866066</v>
      </c>
      <c r="AO35" s="30" t="s">
        <v>398</v>
      </c>
      <c r="AR35" s="14" t="s">
        <v>400</v>
      </c>
      <c r="AS35" s="4">
        <v>44290</v>
      </c>
      <c r="AT35" s="4">
        <v>44286</v>
      </c>
      <c r="AU35" s="13" t="s">
        <v>401</v>
      </c>
      <c r="AV35" s="34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>
      <c r="A36" s="6">
        <v>2021</v>
      </c>
      <c r="B36" s="7">
        <v>44197</v>
      </c>
      <c r="C36" s="8">
        <v>44286</v>
      </c>
      <c r="D36" t="s">
        <v>109</v>
      </c>
      <c r="E36" s="11"/>
      <c r="F36" s="11"/>
      <c r="G36" s="11"/>
      <c r="H36" s="11" t="s">
        <v>281</v>
      </c>
      <c r="I36" s="15" t="s">
        <v>283</v>
      </c>
      <c r="J36" t="s">
        <v>111</v>
      </c>
      <c r="K36" s="14" t="s">
        <v>286</v>
      </c>
      <c r="L36" s="17" t="s">
        <v>315</v>
      </c>
      <c r="M36" t="s">
        <v>113</v>
      </c>
      <c r="N36" t="s">
        <v>146</v>
      </c>
      <c r="O36" s="14" t="s">
        <v>343</v>
      </c>
      <c r="P36" t="s">
        <v>172</v>
      </c>
      <c r="Q36" s="13" t="s">
        <v>346</v>
      </c>
      <c r="R36" s="18">
        <v>105</v>
      </c>
      <c r="T36" t="s">
        <v>178</v>
      </c>
      <c r="U36" s="13" t="s">
        <v>371</v>
      </c>
      <c r="V36" s="13">
        <v>1</v>
      </c>
      <c r="W36" s="13" t="s">
        <v>378</v>
      </c>
      <c r="X36" s="13">
        <v>9</v>
      </c>
      <c r="Y36" s="10" t="s">
        <v>378</v>
      </c>
      <c r="Z36" s="13">
        <v>25</v>
      </c>
      <c r="AA36" t="s">
        <v>137</v>
      </c>
      <c r="AB36" s="13">
        <v>82400</v>
      </c>
      <c r="AN36" s="18">
        <v>6959534833</v>
      </c>
      <c r="AO36" s="30" t="s">
        <v>399</v>
      </c>
      <c r="AR36" s="14" t="s">
        <v>400</v>
      </c>
      <c r="AS36" s="4">
        <v>44290</v>
      </c>
      <c r="AT36" s="4">
        <v>44286</v>
      </c>
      <c r="AU36" s="13" t="s">
        <v>401</v>
      </c>
      <c r="AV36" s="13"/>
      <c r="AW36" s="13"/>
      <c r="AX36" s="2"/>
      <c r="AY36" s="2"/>
      <c r="AZ36" s="2"/>
      <c r="BA36" s="2"/>
      <c r="BB36" s="2"/>
      <c r="BC36" s="2"/>
      <c r="BD36" s="2"/>
      <c r="BE36" s="2"/>
      <c r="BF36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3">
      <formula1>Hidden_13</formula1>
    </dataValidation>
    <dataValidation type="list" allowBlank="1" showErrorMessage="1" sqref="J8:J163">
      <formula1>Hidden_29</formula1>
    </dataValidation>
    <dataValidation type="list" allowBlank="1" showErrorMessage="1" sqref="M8:M163">
      <formula1>Hidden_312</formula1>
    </dataValidation>
    <dataValidation type="list" allowBlank="1" showErrorMessage="1" sqref="N8:N163">
      <formula1>Hidden_413</formula1>
    </dataValidation>
    <dataValidation type="list" allowBlank="1" showErrorMessage="1" sqref="P8:P163">
      <formula1>Hidden_515</formula1>
    </dataValidation>
    <dataValidation type="list" allowBlank="1" showErrorMessage="1" sqref="T8:T163">
      <formula1>Hidden_619</formula1>
    </dataValidation>
    <dataValidation type="list" allowBlank="1" showErrorMessage="1" sqref="AA8:AA163">
      <formula1>Hidden_726</formula1>
    </dataValidation>
    <dataValidation type="list" allowBlank="1" showInputMessage="1" showErrorMessage="1" sqref="Z30">
      <formula1>hidden7</formula1>
    </dataValidation>
  </dataValidations>
  <hyperlinks>
    <hyperlink ref="AO8" r:id="rId1"/>
    <hyperlink ref="AO9" r:id="rId2"/>
    <hyperlink ref="AO10" r:id="rId3"/>
    <hyperlink ref="AO18" r:id="rId4"/>
    <hyperlink ref="AO15" r:id="rId5"/>
    <hyperlink ref="AO14" r:id="rId6"/>
    <hyperlink ref="AO17" r:id="rId7"/>
    <hyperlink ref="AO16" r:id="rId8"/>
    <hyperlink ref="AO12" r:id="rId9"/>
    <hyperlink ref="AO19" r:id="rId10"/>
    <hyperlink ref="AO22" r:id="rId11"/>
    <hyperlink ref="AO11" r:id="rId12" display="braytonclientes1@gmail.com"/>
    <hyperlink ref="AO20" r:id="rId13"/>
    <hyperlink ref="AO25" r:id="rId14"/>
    <hyperlink ref="AO13" r:id="rId15"/>
    <hyperlink ref="AO33" r:id="rId16"/>
    <hyperlink ref="AO35" r:id="rId17"/>
    <hyperlink ref="AO36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1" sqref="B1"/>
    </sheetView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Hoja2</vt:lpstr>
      <vt:lpstr>Hoja3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2021-04-20T18:48:41Z</dcterms:created>
  <dcterms:modified xsi:type="dcterms:W3CDTF">2021-06-08T19:16:43Z</dcterms:modified>
</cp:coreProperties>
</file>