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CAMBIOS DIRECCION\"/>
    </mc:Choice>
  </mc:AlternateContent>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3">Hidden_1_Tabla_499585!$A$1:$A$3</definedName>
    <definedName name="Hidden_1_Tabla_4995875">Hidden_1_Tabla_499587!$A$1:$A$4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<sst xmlns="http://schemas.openxmlformats.org/spreadsheetml/2006/main" count="248" uniqueCount="181">
  <si>
    <t>52655</t>
  </si>
  <si>
    <t>TÍTULO</t>
  </si>
  <si>
    <t>NOMBRE CORTO</t>
  </si>
  <si>
    <t>DESCRIPCIÓN</t>
  </si>
  <si>
    <t>Subsidios, estímulos y apoyos_Programas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</si>
  <si>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</si>
  <si>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</si>
  <si>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</si>
  <si>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</si>
  <si>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</si>
  <si>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</si>
  <si>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</si>
  <si>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</si>
  <si>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</si>
  <si>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</si>
  <si>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</si>
  <si>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</si>
  <si>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</si>
  <si>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</si>
  <si>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</si>
  <si>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</si>
  <si>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</si>
  <si>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</si>
  <si>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</si>
  <si>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</si>
  <si>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</si>
  <si>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</si>
  <si>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</si>
  <si>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</si>
  <si>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</si>
  <si>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</si>
  <si>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</si>
  <si>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</si>
  <si>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</si>
  <si>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</si>
  <si>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</si>
  <si>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</si>
  <si>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</si>
  <si>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</si>
  <si>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</si>
  <si>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</si>
  <si>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</si>
  <si>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</si>
  <si>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</si>
  <si>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</si>
  <si>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</si>
  <si>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</si>
  <si>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</si>
  <si>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</si>
  <si>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</si>
  <si>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</si>
  <si>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</si>
  <si>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</si>
  <si>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</si>
  <si>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</si>
  <si>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</si>
  <si>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</si>
  <si>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</si>
  <si>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</si>
  <si>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</si>
  <si>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</si>
  <si>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</si>
  <si>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</si>
  <si>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</si>
  <si>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</si>
  <si>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</si>
  <si>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</si>
  <si>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</si>
  <si>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</si>
  <si>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</si>
  <si>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</si>
  <si>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</si>
  <si>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</si>
  <si>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</si>
  <si>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</si>
  <si>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</si>
  <si>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</si>
  <si>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</si>
  <si>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</si>
  <si>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</si>
  <si>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</si>
  <si>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</si>
  <si>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</si>
  <si>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</si>
  <si>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</si>
  <si>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</si>
  <si>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</si>
  <si>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</si>
  <si>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</si>
  <si>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</si>
  <si>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</si>
  <si>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</si>
  <si>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</si>
  <si>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</si>
  <si>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</si>
  <si>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</si>
  <si>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</si>
  <si>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</si>
  <si>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</si>
  <si>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</si>
  <si>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</si>
  <si>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</si>
  <si>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</si>
  <si>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</si>
  <si>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</si>
  <si>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</si>
  <si>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</si>
  <si>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</si>
  <si>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</si>
  <si>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</si>
  <si>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</si>
  <si>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</si>
  <si>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</si>
  <si>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</si>
  <si>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</si>
  <si>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</si>
  <si>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</si>
  <si>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</si>
  <si>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</si>
  <si>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</si>
  <si>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</si>
  <si>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</si>
  <si>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</si>
  <si>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</si>
  <si>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</si>
  <si>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</si>
  <si>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</si>
  <si>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</si>
  <si>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</si>
  <si>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</si>
  <si>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</si>
  <si>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</si>
  <si>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</si>
  <si>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</si>
  <si>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</si>
  <si>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</si>
  <si>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</si>
  <si>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</si>
  <si>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</si>
  <si>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</si>
  <si>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</si>
  <si>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</si>
  <si>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</si>
  <si>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</si>
  <si>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</si>
  <si>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</si>
  <si>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</si>
  <si>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</si>
  <si>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</si>
  <si>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</si>
  <si>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</si>
  <si>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</si>
  <si>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</si>
  <si>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</si>
  <si>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</si>
  <si>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</si>
  <si>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</si>
  <si>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</si>
  <si>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</si>
  <si>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</si>
  <si>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Direccion</t>
  </si>
  <si>
    <t>Desarrollo comunitario</t>
  </si>
  <si>
    <t>Desarrollo Comunitario</t>
  </si>
  <si>
    <t xml:space="preserve">Programa Anual de Trabajo </t>
  </si>
  <si>
    <t>https://www.dof.gob.mx/nota_detalle.php?codigo=5583027&amp;fecha=28/12/2019</t>
  </si>
  <si>
    <t>Proyecto</t>
  </si>
  <si>
    <t>Alcanzar el 100% de los objetivos del programa</t>
  </si>
  <si>
    <t>Pertenecer a la población potencial o estar en alto grado de Marginación, Contar con un Diagnóstico participativo y programa de Trabajo Comunitario, elaborados y suscritos por las persoas que intergran el Grupo de Desarrollo. Pertenecer a la acta constitut</t>
  </si>
  <si>
    <t>Pertenecer a la población potecial o estar en alto grado de Marginación, Contar con un Diagnóstico participativo y programa de Trabajo Comunitario, elaborados y suscritos por las persoas que intergran el Grupo de Desarrollo. Pertenecer a la acta constitut</t>
  </si>
  <si>
    <t xml:space="preserve">Apoyo social </t>
  </si>
  <si>
    <t>Los recursos para el SCD serán los que se aprueben en el Presupuesto de Egresos de la Federación para el ejercicio fiscal 2020, y serán transferidos a las instancias ejecutoras, en los términos de las presentes Reglas de Operación y de acuerdo a los Conve</t>
  </si>
  <si>
    <t>Normativa aplicable.
Toda persona u organización podrá presentar denuncia ante la autoridad competente sobre cualquier hecho, acto u omisión, que produzca o pueda producir daños al ejercicio de sus derechos sociales. La denuncia podrá realizarse por cualquier persona, bastando que se presente por escrito y contenga:
I.     Nombre, domicilio y demás datos que permitan la identificación del o la denunciante, en su caso, de su Representante Legal;
II.     Los actos, hechos u omisiones denunciados;
III.    Los datos que permitan identificar al presunto responsable, y
IV.   Las pruebas que, en su caso, ofrezca la o el denunciante.
Las inconformidades, quejas o denuncias respecto de la operación, entrega de apoyos, ejecución o algún otro aspecto relacionado con este Programa, podrán ser presentadas por las y los beneficiarios o por la población en general, a través de los siguientes canales institucionales de quejas y denuncias:
Fiscalía Especializada para la Atención de Delitos Electorales (FEPADE) a través del
FEPADETEL: 01 800 833 7233 / https://www.fepadenet.gob.mx/
Blvd. Adolfo López Mateos 2836, Col. Tizapán San Ángel, C.P. 01090, Del. Álvaro Obregón, Ciudad de México
Órgano Interno de Control del SNDIF, sito en Prolongación Xochicalco No. 947 Col. Santa Cruz Atoyac, Delegación Benito Juárez, Ciudad de México, C.P. 03310
http://sitios.dif.gob.mx/transparencia/transparencia_focalizada/planeacion_institucional/</t>
  </si>
  <si>
    <t>Normativa Aplicable</t>
  </si>
  <si>
    <t>El apoyo  puede lleagar a su cancelación si ya no hay participación Cuminitaria, otro motivo de la cancelación seria si en dado caso no llegara el apoyo correspondiente.</t>
  </si>
  <si>
    <t>Primer trimestre</t>
  </si>
  <si>
    <t xml:space="preserve">DIF Estatal </t>
  </si>
  <si>
    <t>Informes Mensuales</t>
  </si>
  <si>
    <t>No se han emitido recomendaciones en este trimestre</t>
  </si>
  <si>
    <t>Participación en 7 componentes de la salud y bienestar comunitario los cuales son: autocuidado,  economía siolidaria, sustentabilidad, espacios habitables, gestión integral de riesgo, recreación y manejo del tiempo libre y alimentación correcta y local.</t>
  </si>
  <si>
    <t>Icapsin y SEP</t>
  </si>
  <si>
    <t>Algunos criterios quedaron en blanco por que no se cuenta con dicha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</si>
</sst>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dof.gob.mx/nota_detalle.php?codigo=5583027&amp;fecha=28/12/2019" TargetMode="External"/><Relationship Id="rId1" Type="http://schemas.openxmlformats.org/officeDocument/2006/relationships/hyperlink" Target="https://www.dof.gob.mx/nota_detalle.php?codigo=5583027&amp;fecha=28/12/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P2" workbookViewId="0">
      <selection activeCell="AR18" sqref="A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43831</v>
      </c>
      <c r="C8" s="3">
        <v>43921</v>
      </c>
      <c r="D8" t="s">
        <v>117</v>
      </c>
      <c r="E8" t="s">
        <v>161</v>
      </c>
      <c r="F8" t="s">
        <v>120</v>
      </c>
      <c r="G8" t="s">
        <v>161</v>
      </c>
      <c r="H8" t="s">
        <v>162</v>
      </c>
      <c r="I8" t="s">
        <v>163</v>
      </c>
      <c r="J8" s="5" t="s">
        <v>164</v>
      </c>
      <c r="K8" t="s">
        <v>119</v>
      </c>
      <c r="L8" s="3">
        <v>44197</v>
      </c>
      <c r="M8" s="3">
        <v>44561</v>
      </c>
      <c r="N8" t="s">
        <v>165</v>
      </c>
      <c r="P8">
        <v>127</v>
      </c>
      <c r="Q8" s="4" t="s">
        <v>166</v>
      </c>
      <c r="Y8" s="6" t="s">
        <v>167</v>
      </c>
      <c r="Z8" s="6" t="s">
        <v>168</v>
      </c>
      <c r="AA8" t="s">
        <v>169</v>
      </c>
      <c r="AB8" s="6" t="s">
        <v>170</v>
      </c>
      <c r="AC8" s="6" t="s">
        <v>172</v>
      </c>
      <c r="AD8" s="4" t="s">
        <v>171</v>
      </c>
      <c r="AE8" s="6" t="s">
        <v>173</v>
      </c>
      <c r="AF8" s="6" t="s">
        <v>174</v>
      </c>
      <c r="AG8" s="6" t="s">
        <v>176</v>
      </c>
      <c r="AH8" s="6" t="s">
        <v>175</v>
      </c>
      <c r="AJ8" s="6" t="s">
        <v>177</v>
      </c>
      <c r="AL8" s="6" t="s">
        <v>178</v>
      </c>
      <c r="AM8" t="s">
        <v>119</v>
      </c>
      <c r="AN8" t="s">
        <v>179</v>
      </c>
      <c r="AO8" t="s">
        <v>121</v>
      </c>
      <c r="AP8" s="5" t="s">
        <v>164</v>
      </c>
      <c r="AS8" t="s">
        <v>160</v>
      </c>
      <c r="AT8" s="3">
        <v>43924</v>
      </c>
      <c r="AU8" s="3">
        <v>43921</v>
      </c>
      <c r="AV8" t="s">
        <v>180</v>
      </c>
    </row>
  </sheetData>
  <mergeCells count="7">
    <mergeCell ref="A6:AV6"/>
    <mergeCell ref="A2:C2"/>
    <mergeCell ref="D2:F2"/>
    <mergeCell ref="G2:I2"/>
    <mergeCell ref="A3:C3"/>
    <mergeCell ref="D3:F3"/>
    <mergeCell ref="G3:I3"/>
  </mergeCells>
  <dataValidations count="5">
    <dataValidation type="list" allowBlank="1" showErrorMessage="1" sqref="D8:D163">
      <formula1>Hidden_13</formula1>
    </dataValidation>
    <dataValidation type="list" allowBlank="1" showErrorMessage="1" sqref="F8:F163">
      <formula1>Hidden_25</formula1>
    </dataValidation>
    <dataValidation type="list" allowBlank="1" showErrorMessage="1" sqref="K8:K163">
      <formula1>Hidden_310</formula1>
    </dataValidation>
    <dataValidation type="list" allowBlank="1" showErrorMessage="1" sqref="AM8:AM163">
      <formula1>Hidden_438</formula1>
    </dataValidation>
    <dataValidation type="list" allowBlank="1" showErrorMessage="1" sqref="AO8:AO163">
      <formula1>Hidden_540</formula1>
    </dataValidation>
  </dataValidations>
  <hyperlinks>
    <hyperlink ref="J8" r:id="rId1"/>
    <hyperlink ref="AP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G33" sqref="G3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85">
      <formula1>Hidden_1_Tabla_4995875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Hidden_1_Tabla_4995853</vt:lpstr>
      <vt:lpstr>Hidden_1_Tabla_4995875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2018-09-07T15:51:11Z</dcterms:created>
  <dcterms:modified xsi:type="dcterms:W3CDTF">2021-05-19T16:18:11Z</dcterms:modified>
</cp:coreProperties>
</file>