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transparencia 2020\2 TRIMESTRE\TRANSPARENCIA CONTABILIDAD 2020\1ER. TRIM. 2020 CONTABILIDAD\"/>
    </mc:Choice>
  </mc:AlternateContent>
  <bookViews>
    <workbookView xWindow="270" yWindow="975" windowWidth="19440" windowHeight="79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</sheets>
  <externalReferences>
    <externalReference r:id="rId11"/>
    <externalReference r:id="rId12"/>
  </externalReferences>
  <definedNames>
    <definedName name="HHH">[1]Hidden_5!$A$1:$A$2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[2]hidden1!$A$1:$A$2</definedName>
    <definedName name="hidden2">[2]hidden2!$A$1:$A$2</definedName>
    <definedName name="hidden7">[2]hidden7!$A$1:$A$32</definedName>
    <definedName name="J">[1]Hidden_7!$A$1:$A$41</definedName>
  </definedNames>
  <calcPr calcId="0"/>
</workbook>
</file>

<file path=xl/sharedStrings.xml><?xml version="1.0" encoding="utf-8"?>
<sst xmlns="http://schemas.openxmlformats.org/spreadsheetml/2006/main" count="1027" uniqueCount="433">
  <si>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</si>
  <si>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</si>
  <si>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</si>
  <si>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</si>
  <si>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</si>
  <si>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</si>
  <si>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</si>
  <si>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</si>
  <si>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</si>
  <si>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</si>
  <si>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</si>
  <si>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</si>
  <si>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</si>
  <si>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</si>
  <si>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</si>
  <si>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</si>
  <si>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</si>
  <si>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</si>
  <si>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</si>
  <si>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</si>
  <si>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</si>
  <si>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</si>
  <si>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</si>
  <si>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</si>
  <si>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</si>
  <si>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</si>
  <si>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</si>
  <si>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</si>
  <si>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</si>
  <si>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</si>
  <si>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</si>
  <si>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</si>
  <si>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</si>
  <si>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</si>
  <si>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</si>
  <si>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</si>
  <si>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</si>
  <si>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</si>
  <si>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</si>
  <si>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</si>
  <si>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</si>
  <si>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</si>
  <si>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</si>
  <si>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</si>
  <si>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</si>
  <si>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</si>
  <si>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</si>
  <si>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</si>
  <si>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</si>
  <si>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</si>
  <si>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</si>
  <si>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</si>
  <si>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</si>
  <si>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</si>
  <si>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</si>
  <si>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</si>
  <si>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</si>
  <si>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</si>
  <si>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</si>
  <si>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</si>
  <si>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</si>
  <si>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</si>
  <si>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</si>
  <si>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</si>
  <si>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</si>
  <si>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</si>
  <si>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</si>
  <si>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</si>
  <si>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</si>
  <si>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</si>
  <si>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</si>
  <si>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</si>
  <si>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</si>
  <si>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</si>
  <si>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</si>
  <si>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</si>
  <si>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</si>
  <si>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</si>
  <si>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</si>
  <si>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</si>
  <si>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</si>
  <si>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</si>
  <si>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</si>
  <si>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</si>
  <si>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</si>
  <si>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</si>
  <si>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</si>
  <si>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</si>
  <si>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</si>
  <si>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</si>
  <si>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</si>
  <si>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</si>
  <si>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</si>
  <si>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</si>
  <si>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</si>
  <si>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</si>
  <si>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</si>
  <si>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</si>
  <si>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</si>
  <si>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</si>
  <si>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</si>
  <si>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</si>
  <si>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</si>
  <si>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</si>
  <si>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</si>
  <si>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</si>
  <si>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</si>
  <si>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</si>
  <si>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</si>
  <si>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</si>
  <si>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</si>
  <si>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</si>
  <si>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</si>
  <si>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</si>
  <si>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</si>
  <si>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</si>
  <si>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</si>
  <si>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</si>
  <si>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</si>
  <si>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</si>
  <si>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</si>
  <si>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</si>
  <si>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</si>
  <si>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</si>
  <si>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</si>
  <si>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</si>
  <si>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</si>
  <si>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</si>
  <si>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</si>
  <si>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</si>
  <si>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</si>
  <si>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</si>
  <si>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</si>
  <si>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</si>
  <si>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</si>
  <si>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</si>
  <si>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</si>
  <si>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</si>
  <si>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</si>
  <si>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</si>
  <si>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</si>
  <si>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</si>
  <si>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</si>
  <si>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</si>
  <si>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</si>
  <si>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</si>
  <si>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</si>
  <si>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</si>
  <si>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</si>
  <si>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</si>
  <si>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</si>
  <si>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</si>
  <si>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</si>
  <si>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</si>
  <si>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</si>
  <si>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</si>
  <si>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</si>
  <si>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</si>
  <si>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</si>
  <si>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</si>
  <si>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</si>
  <si>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</si>
  <si>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</si>
  <si>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</si>
  <si>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</si>
  <si>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</si>
  <si>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</si>
  <si>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</si>
  <si>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</si>
  <si>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</si>
  <si>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</si>
  <si>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</si>
  <si>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</si>
  <si>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</si>
  <si>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</si>
  <si>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</si>
  <si>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</si>
  <si>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</si>
  <si>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</si>
  <si>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</si>
  <si>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</si>
  <si>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</si>
  <si>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</si>
  <si>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</si>
  <si>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</si>
  <si>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</si>
  <si>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</si>
  <si>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</si>
  <si>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</si>
  <si>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</si>
  <si>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</si>
  <si>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</si>
  <si>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</si>
  <si>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</si>
  <si>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</si>
  <si>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</si>
  <si>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</si>
  <si>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</si>
  <si>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</si>
  <si>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</si>
  <si>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</si>
  <si>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</si>
  <si>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</si>
  <si>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</si>
  <si>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</si>
  <si>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</si>
  <si>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</si>
  <si>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</si>
  <si>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</si>
  <si>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</si>
  <si>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</si>
  <si>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</si>
  <si>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</si>
  <si>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RODRIGUEZ</t>
  </si>
  <si>
    <t>MEXICO</t>
  </si>
  <si>
    <t>S/N</t>
  </si>
  <si>
    <t>ESCUINAPA</t>
  </si>
  <si>
    <t>CONTABILIDAD</t>
  </si>
  <si>
    <t>FLORES</t>
  </si>
  <si>
    <t xml:space="preserve">HIDALGO, ESCUINAPA SINALOA </t>
  </si>
  <si>
    <t>TORTILLERIA</t>
  </si>
  <si>
    <t>LIZARRAGA</t>
  </si>
  <si>
    <t>PEREZ</t>
  </si>
  <si>
    <t xml:space="preserve">JULIO ALBERTO </t>
  </si>
  <si>
    <t>POLANCO</t>
  </si>
  <si>
    <t>LERMA</t>
  </si>
  <si>
    <t>POLJ830730688</t>
  </si>
  <si>
    <t>AGUA PURIFICADA</t>
  </si>
  <si>
    <t>MANUEL</t>
  </si>
  <si>
    <t>MILLAN</t>
  </si>
  <si>
    <t>VILLA</t>
  </si>
  <si>
    <t>MIVM821101IWA</t>
  </si>
  <si>
    <t>CONTROL DE PLAGAS</t>
  </si>
  <si>
    <t>CENTENARIO, COL. CENTRO,ESCUINAPA SINALOA</t>
  </si>
  <si>
    <t xml:space="preserve">NORBERTO </t>
  </si>
  <si>
    <t>LEY</t>
  </si>
  <si>
    <t>LEPN570602UJA</t>
  </si>
  <si>
    <t>PAPELERIA</t>
  </si>
  <si>
    <t>10-PTE</t>
  </si>
  <si>
    <t xml:space="preserve">ANNA BELEN </t>
  </si>
  <si>
    <t>ESPINOSA</t>
  </si>
  <si>
    <t>TOLEDO</t>
  </si>
  <si>
    <t>EITA780529L49</t>
  </si>
  <si>
    <t>IMPRESIÓN DE FORMAS, RECIBOS,  TARJETONES Y LONAS</t>
  </si>
  <si>
    <t>ACCESORIOS DE COMPUTO</t>
  </si>
  <si>
    <t>GOMEZ</t>
  </si>
  <si>
    <t>HERNANDEZ</t>
  </si>
  <si>
    <t>SEVERIANO MORENO, COL. CENTRO</t>
  </si>
  <si>
    <t>GUILLERMO EDGAR</t>
  </si>
  <si>
    <t>ARAYA</t>
  </si>
  <si>
    <t>FOAG781204S92</t>
  </si>
  <si>
    <t>ISMAEL</t>
  </si>
  <si>
    <t>BAEZ</t>
  </si>
  <si>
    <t>GERARDO</t>
  </si>
  <si>
    <t>BAGI6904241Q6</t>
  </si>
  <si>
    <t>SISTEMA EXPERTOS DE COMPUTO</t>
  </si>
  <si>
    <t>ZARAGOZA</t>
  </si>
  <si>
    <t>GUASAVE</t>
  </si>
  <si>
    <t>RIGOBERTO</t>
  </si>
  <si>
    <t>GARATE</t>
  </si>
  <si>
    <t>LLAMAS</t>
  </si>
  <si>
    <t>GALR750605GT5</t>
  </si>
  <si>
    <t>PADILLA</t>
  </si>
  <si>
    <t>GRAVE</t>
  </si>
  <si>
    <t>EXMA DELIA</t>
  </si>
  <si>
    <t>RIOS</t>
  </si>
  <si>
    <t>LIRE500119IV8</t>
  </si>
  <si>
    <t>PRODUCTOS ALIMENTICIOS</t>
  </si>
  <si>
    <t>FRANCISCO I MADERO</t>
  </si>
  <si>
    <t>JUAN CARLOS</t>
  </si>
  <si>
    <t>MORENO</t>
  </si>
  <si>
    <t>MEDINA</t>
  </si>
  <si>
    <t>MOMJ730810NY1</t>
  </si>
  <si>
    <t>ELECTRICA</t>
  </si>
  <si>
    <t>CARMEN CECILIA</t>
  </si>
  <si>
    <t xml:space="preserve">BELTAN </t>
  </si>
  <si>
    <t>PIÑONES</t>
  </si>
  <si>
    <t>BEPC910226JD0</t>
  </si>
  <si>
    <t>FARMACIA</t>
  </si>
  <si>
    <t>EDGAR</t>
  </si>
  <si>
    <t>CRESPO</t>
  </si>
  <si>
    <t>GOCE7010308R1</t>
  </si>
  <si>
    <t>CONSULTORIO DENTAL</t>
  </si>
  <si>
    <t>22 DE DICIEMBRE</t>
  </si>
  <si>
    <t>CENTRO</t>
  </si>
  <si>
    <t>LUIS SEUL</t>
  </si>
  <si>
    <t xml:space="preserve">GONZALEZ </t>
  </si>
  <si>
    <t>URETA</t>
  </si>
  <si>
    <t>GOUL880914DJ6</t>
  </si>
  <si>
    <t>PINTURAS</t>
  </si>
  <si>
    <t xml:space="preserve">JOSE ROBERTO </t>
  </si>
  <si>
    <t>INDA</t>
  </si>
  <si>
    <t>GAIR550829SS3</t>
  </si>
  <si>
    <t>CULIACAN</t>
  </si>
  <si>
    <t>TERESA</t>
  </si>
  <si>
    <t>BUSH</t>
  </si>
  <si>
    <t>LIBT340927JTA</t>
  </si>
  <si>
    <t>RENTA DE BODEGA</t>
  </si>
  <si>
    <t>FRANCISCO PEREZ</t>
  </si>
  <si>
    <t>10 DE MAYO</t>
  </si>
  <si>
    <t>julio-polanco@hotmail.com</t>
  </si>
  <si>
    <t>MORELOS</t>
  </si>
  <si>
    <t>MATEO TEJEDA</t>
  </si>
  <si>
    <t>AV. SANDRA CALDERON</t>
  </si>
  <si>
    <t>papeleriaescolar@live.com.mx</t>
  </si>
  <si>
    <t>recepcionimpress@hotmail.com</t>
  </si>
  <si>
    <t>guillermo@gigasystems.com.mx</t>
  </si>
  <si>
    <t>arcoderecho@hotmail.com</t>
  </si>
  <si>
    <t>fumipac-esc@hotmail.com</t>
  </si>
  <si>
    <t>303 SUR</t>
  </si>
  <si>
    <t>ilucom.sin@hotmail.com</t>
  </si>
  <si>
    <t>NAYARIT</t>
  </si>
  <si>
    <t>georgina_c7@hotmail.com</t>
  </si>
  <si>
    <t>2-NTE.</t>
  </si>
  <si>
    <t>edgoce-sin@hotmail.com</t>
  </si>
  <si>
    <t>PERIMETRAL</t>
  </si>
  <si>
    <t>PAREDONES</t>
  </si>
  <si>
    <t>cesarevodio@hotmail.com</t>
  </si>
  <si>
    <t>MARIANO RIVAS</t>
  </si>
  <si>
    <t>gairo@hotmail..com-es</t>
  </si>
  <si>
    <t>GABRIEL LEYVA Y AQUILES SERDAN</t>
  </si>
  <si>
    <t>lacllance24@hotmail.com</t>
  </si>
  <si>
    <t>asesoria_contable7810@hotmail.com</t>
  </si>
  <si>
    <t>secom_gve@hotmail.com</t>
  </si>
  <si>
    <t xml:space="preserve">ES LA UNICA INFORMACION QUE EXISTE DENTRO DEL PADRON DE PROVEEDORES PUES LO QUE SE NOS A PROPORCIONADO. </t>
  </si>
  <si>
    <t>FERNANDA</t>
  </si>
  <si>
    <t xml:space="preserve">OSUNA </t>
  </si>
  <si>
    <t>GARAYGORDOBIL</t>
  </si>
  <si>
    <t>MAZATLAN</t>
  </si>
  <si>
    <t>OUGF9501247F5</t>
  </si>
  <si>
    <t>SERVICIO DE LIMPIEZA Y DETALLADO DE INTERIORES Y EXTERIORES DE AUTO</t>
  </si>
  <si>
    <t>CONOCIDO</t>
  </si>
  <si>
    <t>PEQUEÑA EMPRESA</t>
  </si>
  <si>
    <t>MACRO EMPRESA</t>
  </si>
  <si>
    <t>JAVIER ERNESTO</t>
  </si>
  <si>
    <t>PAHJ771203CU6</t>
  </si>
  <si>
    <t xml:space="preserve">REFACCIONARIA </t>
  </si>
  <si>
    <t>BOULEVARD MORELOS</t>
  </si>
  <si>
    <t>refajavier@hotmail.com</t>
  </si>
  <si>
    <t>WILFRIDO</t>
  </si>
  <si>
    <t>BOJORQUEZ</t>
  </si>
  <si>
    <t>HARO</t>
  </si>
  <si>
    <t>JUAN JOSE</t>
  </si>
  <si>
    <t>SEVILLA</t>
  </si>
  <si>
    <t>CISNEROS</t>
  </si>
  <si>
    <t>DAVID</t>
  </si>
  <si>
    <t>MENDIVIL</t>
  </si>
  <si>
    <t>5 DE MAYO</t>
  </si>
  <si>
    <t>jsevillacisneros@hotmail.com</t>
  </si>
  <si>
    <t>MILKA SOCORRO</t>
  </si>
  <si>
    <t>NIETO</t>
  </si>
  <si>
    <t>SECJ641016TU3</t>
  </si>
  <si>
    <t>MANTENIMIENTO Y VENTAS DE AIRES ACONDICIONADOS</t>
  </si>
  <si>
    <t>VENTA DE CENTRO DE COMPUTO</t>
  </si>
  <si>
    <t>BOHW7212223K8</t>
  </si>
  <si>
    <t>DISTRIBUIDORA MEDICA DE REHABILITACION</t>
  </si>
  <si>
    <t>IGNACIO ALDAMA</t>
  </si>
  <si>
    <t>ANTONIO ROSALES</t>
  </si>
  <si>
    <t>willy_721222@hotmail.com</t>
  </si>
  <si>
    <t>ROMD691229SM6</t>
  </si>
  <si>
    <t>NIHM800606C93</t>
  </si>
  <si>
    <t>DECORACION EVENTOS</t>
  </si>
  <si>
    <t>ADOLFO LOPEZ MATEOS</t>
  </si>
  <si>
    <t>ANGEL FLORES</t>
  </si>
  <si>
    <t>davidrodm@yahoo.com</t>
  </si>
  <si>
    <t>33-SUR</t>
  </si>
  <si>
    <t>despachocontablediaz@hotmail.com</t>
  </si>
  <si>
    <t>FELIPE DE JESUS</t>
  </si>
  <si>
    <t>MERAZ</t>
  </si>
  <si>
    <t>MOMF680820FA2</t>
  </si>
  <si>
    <t>REPARACION DE VEHICULOS</t>
  </si>
  <si>
    <t>PROLONGACION MATAMOROS</t>
  </si>
  <si>
    <t>AMPLIACION JUAREZ</t>
  </si>
  <si>
    <t>contadorarenas@hotmail.com</t>
  </si>
  <si>
    <t xml:space="preserve">ES LA UNICA INFORMACION QUE EXISTE DENTRO DEL PADRON DE PROVEEDORES PUES ES LO QUE SE NOS A PROPORCIONADO. </t>
  </si>
  <si>
    <t>JULIO CESAR</t>
  </si>
  <si>
    <t>SIERRA</t>
  </si>
  <si>
    <t>PALESTINA</t>
  </si>
  <si>
    <t>SIPJ801209BN1</t>
  </si>
  <si>
    <t>SERVICIO DE CARGA Y RECARGA PARA EXTINTOR</t>
  </si>
  <si>
    <t>ADELFA</t>
  </si>
  <si>
    <t>FLORES MAGON</t>
  </si>
  <si>
    <t>braytonclientes1@gmail.com</t>
  </si>
  <si>
    <t>GUSTAVO</t>
  </si>
  <si>
    <t>SALCIDO</t>
  </si>
  <si>
    <t>CAMACHO</t>
  </si>
  <si>
    <t>SACG871218197</t>
  </si>
  <si>
    <t>PRODUCTOS DE LIMPIEZA</t>
  </si>
  <si>
    <t>PABLO ARIEL</t>
  </si>
  <si>
    <t>SERVICIOS Y VENTAS DE COPIADORAS</t>
  </si>
  <si>
    <t>ventasmzt@kiosera.com.mx</t>
  </si>
  <si>
    <t>TOMAZA</t>
  </si>
  <si>
    <t xml:space="preserve">PERES </t>
  </si>
  <si>
    <t>HERNANDES</t>
  </si>
  <si>
    <t>PRINCIPAL</t>
  </si>
  <si>
    <t>ISLA DEL BOSQUE</t>
  </si>
  <si>
    <t>despachojuridicocontable_14@hotmail.com</t>
  </si>
  <si>
    <t>PEDRO</t>
  </si>
  <si>
    <t>AGUILAR</t>
  </si>
  <si>
    <t>DIAZ</t>
  </si>
  <si>
    <t>despachocarvajal@hotmail.com</t>
  </si>
  <si>
    <t>JUAN FRANCISCO</t>
  </si>
  <si>
    <t>NARCIO</t>
  </si>
  <si>
    <t>LIMON</t>
  </si>
  <si>
    <t>FRENOS Y CLOUCHT</t>
  </si>
  <si>
    <t xml:space="preserve">5 DE MAYO ESQUINA CON MORELOS </t>
  </si>
  <si>
    <t>APOLINAR</t>
  </si>
  <si>
    <t>SANDOVAL</t>
  </si>
  <si>
    <t>BELISARIO DOMINGUEZ</t>
  </si>
  <si>
    <t>TELEFONOS DE MEXICO SAB DE CV</t>
  </si>
  <si>
    <t>TME840315KT6</t>
  </si>
  <si>
    <t>SERVICIOS DE TELECOMUNICACIONES</t>
  </si>
  <si>
    <t>PARQUE VIA</t>
  </si>
  <si>
    <t>CUAUHTEMOC</t>
  </si>
  <si>
    <t>CIUDAD DE MEXICO</t>
  </si>
  <si>
    <t>CFE SUMINISTRADOR DE SERVICIOS BASICOS</t>
  </si>
  <si>
    <t>CSS160330CP7</t>
  </si>
  <si>
    <t>ENERGIA ELECTRICA</t>
  </si>
  <si>
    <t>PASEO DE LA REFORMA</t>
  </si>
  <si>
    <t>JUAREZ</t>
  </si>
  <si>
    <t>CHAVEZ AMES Y CIA SC</t>
  </si>
  <si>
    <t>CAM960124DB0</t>
  </si>
  <si>
    <t>AUDITORIA</t>
  </si>
  <si>
    <t>ALVARO OBREGON</t>
  </si>
  <si>
    <t>GUADALUPE</t>
  </si>
  <si>
    <t>germanfc72@hotmail.com</t>
  </si>
  <si>
    <t>TOSA590814KQA</t>
  </si>
  <si>
    <t>NALJ730624842</t>
  </si>
  <si>
    <t>PARP890711A7</t>
  </si>
  <si>
    <t>PEHT540215Q27</t>
  </si>
  <si>
    <t>AUDP6511186C9</t>
  </si>
  <si>
    <t>MICRO EMPRESA</t>
  </si>
  <si>
    <t xml:space="preserve">AV. INSURGENTES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</si>
</sst>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4" fillId="0" borderId="0" xfId="0" applyFont="1" applyAlignment="1" applyProtection="1">
      <alignment horizontal="center"/>
    </xf>
    <xf numFmtId="0" fontId="4" fillId="3" borderId="0" xfId="0" applyFont="1" applyFill="1" applyProtection="1"/>
    <xf numFmtId="0" fontId="4" fillId="0" borderId="0" xfId="0" applyFont="1" applyFill="1" applyProtection="1"/>
    <xf numFmtId="0" fontId="5" fillId="0" borderId="0" xfId="0" applyFont="1"/>
    <xf numFmtId="0" fontId="5" fillId="0" borderId="0" xfId="0" applyFont="1" applyProtection="1"/>
    <xf numFmtId="14" fontId="5" fillId="0" borderId="0" xfId="0" applyNumberFormat="1" applyFont="1" applyProtection="1"/>
    <xf numFmtId="14" fontId="5" fillId="0" borderId="0" xfId="0" applyNumberFormat="1" applyFont="1"/>
    <xf numFmtId="0" fontId="5" fillId="3" borderId="0" xfId="0" applyFont="1" applyFill="1" applyProtection="1"/>
    <xf numFmtId="0" fontId="5" fillId="0" borderId="0" xfId="0" applyFont="1" applyAlignment="1" applyProtection="1">
      <alignment horizontal="center"/>
    </xf>
    <xf numFmtId="0" fontId="5" fillId="0" borderId="0" xfId="0" applyFont="1" applyFill="1" applyProtection="1"/>
    <xf numFmtId="0" fontId="5" fillId="0" borderId="0" xfId="0" applyFont="1" applyFill="1"/>
    <xf numFmtId="0" fontId="5" fillId="0" borderId="0" xfId="0" applyFont="1" applyAlignment="1">
      <alignment horizontal="center"/>
    </xf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Protection="1"/>
    <xf numFmtId="0" fontId="0" fillId="0" borderId="0" xfId="0" applyFill="1"/>
    <xf numFmtId="0" fontId="7" fillId="0" borderId="0" xfId="1" applyAlignment="1" applyProtection="1">
      <alignment horizontal="center"/>
    </xf>
    <xf numFmtId="0" fontId="7" fillId="0" borderId="0" xfId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/>
    <xf numFmtId="0" fontId="2" fillId="0" borderId="0" xfId="0" applyFont="1" applyProtection="1"/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2" fillId="3" borderId="0" xfId="0" applyFont="1" applyFill="1" applyProtection="1"/>
    <xf numFmtId="0" fontId="0" fillId="0" borderId="0" xfId="0"/>
    <xf numFmtId="0" fontId="6" fillId="0" borderId="0" xfId="0" applyFont="1" applyFill="1"/>
    <xf numFmtId="0" fontId="0" fillId="0" borderId="0" xfId="0"/>
    <xf numFmtId="0" fontId="0" fillId="0" borderId="0" xfId="0"/>
    <xf numFmtId="0" fontId="2" fillId="3" borderId="0" xfId="0" applyFont="1" applyFill="1"/>
    <xf numFmtId="0" fontId="0" fillId="0" borderId="0" xfId="0"/>
    <xf numFmtId="0" fontId="6" fillId="3" borderId="0" xfId="0" applyFont="1" applyFill="1"/>
    <xf numFmtId="0" fontId="3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CONTABILIDAD%202019\PADRON%20DE%20PROVE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8/CONTABILIDAD%202017/034%20-%20Formato%20Padro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oja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/>
      <sheetData sheetId="5"/>
      <sheetData sheetId="6"/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eorgina_c7@hotmail.com" TargetMode="External"/><Relationship Id="rId13" Type="http://schemas.openxmlformats.org/officeDocument/2006/relationships/hyperlink" Target="mailto:secom_gve@hotmail.com" TargetMode="External"/><Relationship Id="rId18" Type="http://schemas.openxmlformats.org/officeDocument/2006/relationships/hyperlink" Target="mailto:davidrodm@yahoo.com" TargetMode="External"/><Relationship Id="rId26" Type="http://schemas.openxmlformats.org/officeDocument/2006/relationships/hyperlink" Target="mailto:germanfc72@hotmail.com" TargetMode="External"/><Relationship Id="rId3" Type="http://schemas.openxmlformats.org/officeDocument/2006/relationships/hyperlink" Target="mailto:recepcionimpress@hotmail.com" TargetMode="External"/><Relationship Id="rId21" Type="http://schemas.openxmlformats.org/officeDocument/2006/relationships/hyperlink" Target="mailto:jsevillacisneros@hotmail.com" TargetMode="External"/><Relationship Id="rId7" Type="http://schemas.openxmlformats.org/officeDocument/2006/relationships/hyperlink" Target="mailto:ilucom.sin@hotmail.com" TargetMode="External"/><Relationship Id="rId12" Type="http://schemas.openxmlformats.org/officeDocument/2006/relationships/hyperlink" Target="mailto:lacllance24@hotmail.com" TargetMode="External"/><Relationship Id="rId17" Type="http://schemas.openxmlformats.org/officeDocument/2006/relationships/hyperlink" Target="mailto:willy_721222@hotmail.com" TargetMode="External"/><Relationship Id="rId25" Type="http://schemas.openxmlformats.org/officeDocument/2006/relationships/hyperlink" Target="mailto:despachocarvajal@hotmail.com" TargetMode="External"/><Relationship Id="rId2" Type="http://schemas.openxmlformats.org/officeDocument/2006/relationships/hyperlink" Target="mailto:papeleriaescolar@live.com.mx" TargetMode="External"/><Relationship Id="rId16" Type="http://schemas.openxmlformats.org/officeDocument/2006/relationships/hyperlink" Target="mailto:jsevillacisneros@hotmail.com" TargetMode="External"/><Relationship Id="rId20" Type="http://schemas.openxmlformats.org/officeDocument/2006/relationships/hyperlink" Target="mailto:contadorarenas@hotmail.com" TargetMode="External"/><Relationship Id="rId1" Type="http://schemas.openxmlformats.org/officeDocument/2006/relationships/hyperlink" Target="mailto:julio-polanco@hotmail.com" TargetMode="External"/><Relationship Id="rId6" Type="http://schemas.openxmlformats.org/officeDocument/2006/relationships/hyperlink" Target="mailto:fumipac-esc@hotmail.com" TargetMode="External"/><Relationship Id="rId11" Type="http://schemas.openxmlformats.org/officeDocument/2006/relationships/hyperlink" Target="mailto:gairo@hotmail..com-es" TargetMode="External"/><Relationship Id="rId24" Type="http://schemas.openxmlformats.org/officeDocument/2006/relationships/hyperlink" Target="mailto:despachojuridicocontable_14@hotmail.com" TargetMode="External"/><Relationship Id="rId5" Type="http://schemas.openxmlformats.org/officeDocument/2006/relationships/hyperlink" Target="mailto:arcoderecho@hotmail.com" TargetMode="External"/><Relationship Id="rId15" Type="http://schemas.openxmlformats.org/officeDocument/2006/relationships/hyperlink" Target="mailto:refajavier@hotmail.com" TargetMode="External"/><Relationship Id="rId23" Type="http://schemas.openxmlformats.org/officeDocument/2006/relationships/hyperlink" Target="mailto:ventasmzt@kiosera.com.mx" TargetMode="External"/><Relationship Id="rId10" Type="http://schemas.openxmlformats.org/officeDocument/2006/relationships/hyperlink" Target="mailto:cesarevodio@hotmail.com" TargetMode="External"/><Relationship Id="rId19" Type="http://schemas.openxmlformats.org/officeDocument/2006/relationships/hyperlink" Target="mailto:despachocontablediaz@hotmail.com" TargetMode="External"/><Relationship Id="rId4" Type="http://schemas.openxmlformats.org/officeDocument/2006/relationships/hyperlink" Target="mailto:guillermo@gigasystems.com.mx" TargetMode="External"/><Relationship Id="rId9" Type="http://schemas.openxmlformats.org/officeDocument/2006/relationships/hyperlink" Target="mailto:edgoce-sin@hotmail.com" TargetMode="External"/><Relationship Id="rId14" Type="http://schemas.openxmlformats.org/officeDocument/2006/relationships/hyperlink" Target="mailto:asesoria_contable7810@hotmail.com" TargetMode="External"/><Relationship Id="rId22" Type="http://schemas.openxmlformats.org/officeDocument/2006/relationships/hyperlink" Target="mailto:braytonclientes1@gmail.com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1"/>
  <sheetViews>
    <sheetView tabSelected="1" topLeftCell="AR2" zoomScale="96" zoomScaleNormal="96" workbookViewId="0">
      <pane xSplit="21150" topLeftCell="L1" activePane="topRight"/>
      <selection activeCell="AT8" sqref="AT8:AU39"/>
      <selection pane="topRight" activeCell="M24" sqref="M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5.5703125" customWidth="1"/>
    <col min="6" max="6" width="27.140625" customWidth="1"/>
    <col min="7" max="7" width="31.85546875" customWidth="1"/>
    <col min="8" max="8" width="46.5703125" customWidth="1"/>
    <col min="9" max="9" width="19.28515625" customWidth="1"/>
    <col min="10" max="10" width="30.7109375" customWidth="1"/>
    <col min="11" max="11" width="25.85546875" customWidth="1"/>
    <col min="12" max="12" width="32.42578125" customWidth="1"/>
    <col min="13" max="13" width="39.5703125" customWidth="1"/>
    <col min="14" max="14" width="31" customWidth="1"/>
    <col min="15" max="15" width="22.5703125" customWidth="1"/>
    <col min="16" max="16" width="52.28515625" customWidth="1"/>
    <col min="17" max="17" width="36.85546875" bestFit="1" customWidth="1"/>
    <col min="18" max="18" width="57.140625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61" hidden="1" x14ac:dyDescent="0.25">
      <c r="A1" t="s">
        <v>0</v>
      </c>
    </row>
    <row r="2" spans="1:61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61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6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6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61" x14ac:dyDescent="0.25">
      <c r="A6" s="41" t="s">
        <v>62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</row>
    <row r="7" spans="1:61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61" x14ac:dyDescent="0.25">
      <c r="A8" s="10">
        <v>2020</v>
      </c>
      <c r="B8" s="11">
        <v>43831</v>
      </c>
      <c r="C8" s="12">
        <v>43921</v>
      </c>
      <c r="D8" s="26" t="s">
        <v>111</v>
      </c>
      <c r="E8" s="40" t="s">
        <v>223</v>
      </c>
      <c r="F8" s="19" t="s">
        <v>224</v>
      </c>
      <c r="G8" s="19" t="s">
        <v>225</v>
      </c>
      <c r="H8" s="15"/>
      <c r="I8" s="32" t="s">
        <v>332</v>
      </c>
      <c r="J8" s="10" t="s">
        <v>113</v>
      </c>
      <c r="K8" s="10" t="s">
        <v>139</v>
      </c>
      <c r="L8" s="2" t="s">
        <v>214</v>
      </c>
      <c r="M8" s="3" t="s">
        <v>226</v>
      </c>
      <c r="N8" s="9" t="s">
        <v>139</v>
      </c>
      <c r="O8" s="9" t="s">
        <v>148</v>
      </c>
      <c r="P8" s="5" t="s">
        <v>227</v>
      </c>
      <c r="Q8" s="9" t="s">
        <v>155</v>
      </c>
      <c r="R8" s="4" t="s">
        <v>302</v>
      </c>
      <c r="S8" s="14">
        <v>4</v>
      </c>
      <c r="T8" s="10"/>
      <c r="U8" s="9" t="s">
        <v>180</v>
      </c>
      <c r="V8" s="10" t="s">
        <v>299</v>
      </c>
      <c r="W8" s="10">
        <v>1</v>
      </c>
      <c r="X8" s="10" t="s">
        <v>216</v>
      </c>
      <c r="Y8" s="9">
        <v>9</v>
      </c>
      <c r="Z8" s="2" t="s">
        <v>216</v>
      </c>
      <c r="AA8" s="10">
        <v>25</v>
      </c>
      <c r="AB8" s="27" t="s">
        <v>139</v>
      </c>
      <c r="AC8" s="27">
        <v>82400</v>
      </c>
      <c r="AD8" s="10"/>
      <c r="AE8" s="10"/>
      <c r="AF8" s="10"/>
      <c r="AG8" s="10"/>
      <c r="AH8" s="10"/>
      <c r="AI8" s="10"/>
      <c r="AJ8" s="4"/>
      <c r="AM8" s="10"/>
      <c r="AN8" s="9"/>
      <c r="AO8" s="14">
        <v>6959531106</v>
      </c>
      <c r="AP8" s="22" t="s">
        <v>300</v>
      </c>
      <c r="AQ8" s="9"/>
      <c r="AR8" s="9"/>
      <c r="AS8" s="2" t="s">
        <v>217</v>
      </c>
      <c r="AT8" s="11">
        <v>43925</v>
      </c>
      <c r="AU8" s="11">
        <v>43921</v>
      </c>
      <c r="AV8" s="26" t="s">
        <v>374</v>
      </c>
      <c r="AW8" s="26"/>
    </row>
    <row r="9" spans="1:61" x14ac:dyDescent="0.25">
      <c r="A9" s="10">
        <v>2020</v>
      </c>
      <c r="B9" s="11">
        <v>43831</v>
      </c>
      <c r="C9" s="12">
        <v>43921</v>
      </c>
      <c r="D9" s="26" t="s">
        <v>111</v>
      </c>
      <c r="E9" s="40" t="s">
        <v>234</v>
      </c>
      <c r="F9" s="19" t="s">
        <v>235</v>
      </c>
      <c r="G9" s="19" t="s">
        <v>222</v>
      </c>
      <c r="H9" s="15"/>
      <c r="I9" s="32" t="s">
        <v>332</v>
      </c>
      <c r="J9" s="10" t="s">
        <v>113</v>
      </c>
      <c r="K9" s="10" t="s">
        <v>139</v>
      </c>
      <c r="L9" s="2" t="s">
        <v>214</v>
      </c>
      <c r="M9" s="3" t="s">
        <v>236</v>
      </c>
      <c r="N9" s="9" t="s">
        <v>139</v>
      </c>
      <c r="O9" s="9" t="s">
        <v>148</v>
      </c>
      <c r="P9" s="4" t="s">
        <v>237</v>
      </c>
      <c r="Q9" s="9" t="s">
        <v>155</v>
      </c>
      <c r="R9" s="4" t="s">
        <v>303</v>
      </c>
      <c r="S9" s="14" t="s">
        <v>238</v>
      </c>
      <c r="T9" s="10"/>
      <c r="U9" s="9" t="s">
        <v>180</v>
      </c>
      <c r="V9" s="10" t="s">
        <v>284</v>
      </c>
      <c r="W9" s="10">
        <v>1</v>
      </c>
      <c r="X9" s="10" t="s">
        <v>216</v>
      </c>
      <c r="Y9" s="10">
        <v>9</v>
      </c>
      <c r="Z9" s="2" t="s">
        <v>216</v>
      </c>
      <c r="AA9" s="10">
        <v>25</v>
      </c>
      <c r="AB9" s="27" t="s">
        <v>139</v>
      </c>
      <c r="AC9" s="27">
        <v>82400</v>
      </c>
      <c r="AD9" s="10"/>
      <c r="AE9" s="10"/>
      <c r="AF9" s="10"/>
      <c r="AG9" s="10"/>
      <c r="AH9" s="10"/>
      <c r="AI9" s="10"/>
      <c r="AJ9" s="10"/>
      <c r="AM9" s="10"/>
      <c r="AN9" s="10"/>
      <c r="AO9" s="3">
        <v>6959532861</v>
      </c>
      <c r="AP9" s="22" t="s">
        <v>304</v>
      </c>
      <c r="AQ9" s="9"/>
      <c r="AR9" s="9"/>
      <c r="AS9" s="2" t="s">
        <v>217</v>
      </c>
      <c r="AT9" s="11">
        <v>43925</v>
      </c>
      <c r="AU9" s="11">
        <v>43921</v>
      </c>
      <c r="AV9" s="26" t="s">
        <v>324</v>
      </c>
      <c r="AW9" s="26"/>
    </row>
    <row r="10" spans="1:61" x14ac:dyDescent="0.25">
      <c r="A10" s="10">
        <v>2020</v>
      </c>
      <c r="B10" s="11">
        <v>43831</v>
      </c>
      <c r="C10" s="12">
        <v>43921</v>
      </c>
      <c r="D10" s="26" t="s">
        <v>111</v>
      </c>
      <c r="E10" s="40" t="s">
        <v>239</v>
      </c>
      <c r="F10" s="19" t="s">
        <v>240</v>
      </c>
      <c r="G10" s="19" t="s">
        <v>241</v>
      </c>
      <c r="H10" s="15"/>
      <c r="I10" s="32" t="s">
        <v>332</v>
      </c>
      <c r="J10" s="10" t="s">
        <v>113</v>
      </c>
      <c r="K10" s="10" t="s">
        <v>139</v>
      </c>
      <c r="L10" s="2" t="s">
        <v>214</v>
      </c>
      <c r="M10" s="3" t="s">
        <v>242</v>
      </c>
      <c r="N10" s="9" t="s">
        <v>139</v>
      </c>
      <c r="O10" s="9" t="s">
        <v>148</v>
      </c>
      <c r="P10" s="4" t="s">
        <v>243</v>
      </c>
      <c r="Q10" s="9" t="s">
        <v>155</v>
      </c>
      <c r="R10" s="5" t="s">
        <v>298</v>
      </c>
      <c r="S10" s="14" t="s">
        <v>215</v>
      </c>
      <c r="T10" s="10"/>
      <c r="U10" s="9" t="s">
        <v>180</v>
      </c>
      <c r="V10" s="10" t="s">
        <v>284</v>
      </c>
      <c r="W10" s="10">
        <v>1</v>
      </c>
      <c r="X10" s="10" t="s">
        <v>216</v>
      </c>
      <c r="Y10" s="10">
        <v>9</v>
      </c>
      <c r="Z10" s="2" t="s">
        <v>216</v>
      </c>
      <c r="AA10" s="10">
        <v>25</v>
      </c>
      <c r="AB10" s="27" t="s">
        <v>139</v>
      </c>
      <c r="AC10" s="27">
        <v>82400</v>
      </c>
      <c r="AD10" s="10"/>
      <c r="AE10" s="10"/>
      <c r="AF10" s="10"/>
      <c r="AG10" s="10"/>
      <c r="AH10" s="10"/>
      <c r="AI10" s="10"/>
      <c r="AJ10" s="4"/>
      <c r="AM10" s="10"/>
      <c r="AN10" s="9"/>
      <c r="AO10" s="14">
        <v>6959531133</v>
      </c>
      <c r="AP10" s="22" t="s">
        <v>305</v>
      </c>
      <c r="AQ10" s="9"/>
      <c r="AR10" s="9"/>
      <c r="AS10" s="2" t="s">
        <v>217</v>
      </c>
      <c r="AT10" s="11">
        <v>43925</v>
      </c>
      <c r="AU10" s="11">
        <v>43921</v>
      </c>
      <c r="AV10" s="26" t="s">
        <v>324</v>
      </c>
      <c r="AW10" s="26"/>
    </row>
    <row r="11" spans="1:61" x14ac:dyDescent="0.25">
      <c r="A11" s="10">
        <v>2020</v>
      </c>
      <c r="B11" s="11">
        <v>43831</v>
      </c>
      <c r="C11" s="12">
        <v>43921</v>
      </c>
      <c r="D11" s="26" t="s">
        <v>111</v>
      </c>
      <c r="E11" s="28" t="s">
        <v>375</v>
      </c>
      <c r="F11" s="26" t="s">
        <v>376</v>
      </c>
      <c r="G11" s="26" t="s">
        <v>377</v>
      </c>
      <c r="H11" s="26"/>
      <c r="I11" s="26" t="s">
        <v>332</v>
      </c>
      <c r="J11" s="35" t="s">
        <v>113</v>
      </c>
      <c r="K11" s="26" t="s">
        <v>139</v>
      </c>
      <c r="L11" s="2" t="s">
        <v>214</v>
      </c>
      <c r="M11" s="6" t="s">
        <v>378</v>
      </c>
      <c r="N11" s="35" t="s">
        <v>139</v>
      </c>
      <c r="O11" s="35" t="s">
        <v>148</v>
      </c>
      <c r="P11" s="2" t="s">
        <v>379</v>
      </c>
      <c r="Q11" s="35" t="s">
        <v>155</v>
      </c>
      <c r="R11" s="26" t="s">
        <v>380</v>
      </c>
      <c r="S11" s="30">
        <v>5017</v>
      </c>
      <c r="T11" s="26"/>
      <c r="U11" s="26" t="s">
        <v>180</v>
      </c>
      <c r="V11" s="26" t="s">
        <v>381</v>
      </c>
      <c r="W11" s="26">
        <v>1</v>
      </c>
      <c r="X11" s="26" t="s">
        <v>328</v>
      </c>
      <c r="Y11" s="26">
        <v>12</v>
      </c>
      <c r="Z11" s="26" t="s">
        <v>328</v>
      </c>
      <c r="AA11" s="26">
        <v>25</v>
      </c>
      <c r="AB11" s="26" t="s">
        <v>139</v>
      </c>
      <c r="AC11" s="26">
        <v>82190</v>
      </c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24">
        <v>6699297847</v>
      </c>
      <c r="AP11" s="23" t="s">
        <v>382</v>
      </c>
      <c r="AQ11" s="35"/>
      <c r="AR11" s="35"/>
      <c r="AS11" s="2" t="s">
        <v>217</v>
      </c>
      <c r="AT11" s="11">
        <v>43925</v>
      </c>
      <c r="AU11" s="11">
        <v>43921</v>
      </c>
      <c r="AV11" s="26" t="s">
        <v>324</v>
      </c>
      <c r="AW11" s="26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</row>
    <row r="12" spans="1:61" x14ac:dyDescent="0.25">
      <c r="A12" s="10">
        <v>2020</v>
      </c>
      <c r="B12" s="11">
        <v>43831</v>
      </c>
      <c r="C12" s="12">
        <v>43921</v>
      </c>
      <c r="D12" s="26" t="s">
        <v>111</v>
      </c>
      <c r="E12" s="8" t="s">
        <v>248</v>
      </c>
      <c r="F12" s="8" t="s">
        <v>218</v>
      </c>
      <c r="G12" s="8" t="s">
        <v>249</v>
      </c>
      <c r="H12" s="15"/>
      <c r="I12" s="32" t="s">
        <v>332</v>
      </c>
      <c r="J12" s="13" t="s">
        <v>113</v>
      </c>
      <c r="K12" s="10" t="s">
        <v>139</v>
      </c>
      <c r="L12" s="2" t="s">
        <v>214</v>
      </c>
      <c r="M12" s="6" t="s">
        <v>250</v>
      </c>
      <c r="N12" s="9" t="s">
        <v>139</v>
      </c>
      <c r="O12" s="9" t="s">
        <v>148</v>
      </c>
      <c r="P12" s="2" t="s">
        <v>244</v>
      </c>
      <c r="Q12" s="9" t="s">
        <v>155</v>
      </c>
      <c r="R12" s="2" t="s">
        <v>247</v>
      </c>
      <c r="S12" s="14">
        <v>309</v>
      </c>
      <c r="T12" s="10"/>
      <c r="U12" s="9" t="s">
        <v>180</v>
      </c>
      <c r="V12" s="10" t="s">
        <v>284</v>
      </c>
      <c r="W12" s="10">
        <v>1</v>
      </c>
      <c r="X12" s="10" t="s">
        <v>216</v>
      </c>
      <c r="Y12" s="10">
        <v>9</v>
      </c>
      <c r="Z12" s="2" t="s">
        <v>216</v>
      </c>
      <c r="AA12" s="10">
        <v>25</v>
      </c>
      <c r="AB12" s="27" t="s">
        <v>139</v>
      </c>
      <c r="AC12" s="27">
        <v>82400</v>
      </c>
      <c r="AD12" s="10"/>
      <c r="AE12" s="10"/>
      <c r="AF12" s="10"/>
      <c r="AG12" s="10"/>
      <c r="AH12" s="10"/>
      <c r="AI12" s="10"/>
      <c r="AJ12" s="10"/>
      <c r="AM12" s="10"/>
      <c r="AN12" s="10"/>
      <c r="AO12" s="6">
        <v>6959533639</v>
      </c>
      <c r="AP12" s="22" t="s">
        <v>306</v>
      </c>
      <c r="AQ12" s="9"/>
      <c r="AR12" s="9"/>
      <c r="AS12" s="2" t="s">
        <v>217</v>
      </c>
      <c r="AT12" s="11">
        <v>43925</v>
      </c>
      <c r="AU12" s="11">
        <v>43921</v>
      </c>
      <c r="AV12" s="26" t="s">
        <v>324</v>
      </c>
      <c r="AW12" s="26"/>
    </row>
    <row r="13" spans="1:61" x14ac:dyDescent="0.25">
      <c r="A13" s="10">
        <v>2020</v>
      </c>
      <c r="B13" s="11">
        <v>43831</v>
      </c>
      <c r="C13" s="12">
        <v>43921</v>
      </c>
      <c r="D13" s="26" t="s">
        <v>111</v>
      </c>
      <c r="E13" s="16" t="s">
        <v>251</v>
      </c>
      <c r="F13" s="8" t="s">
        <v>252</v>
      </c>
      <c r="G13" s="16" t="s">
        <v>253</v>
      </c>
      <c r="H13" s="16"/>
      <c r="I13" s="32" t="s">
        <v>332</v>
      </c>
      <c r="J13" s="9" t="s">
        <v>113</v>
      </c>
      <c r="K13" s="9" t="s">
        <v>139</v>
      </c>
      <c r="L13" s="2" t="s">
        <v>214</v>
      </c>
      <c r="M13" s="17" t="s">
        <v>254</v>
      </c>
      <c r="N13" s="9" t="s">
        <v>139</v>
      </c>
      <c r="O13" s="9" t="s">
        <v>148</v>
      </c>
      <c r="P13" s="9" t="s">
        <v>255</v>
      </c>
      <c r="Q13" s="9" t="s">
        <v>155</v>
      </c>
      <c r="R13" s="9" t="s">
        <v>256</v>
      </c>
      <c r="S13" s="17">
        <v>155</v>
      </c>
      <c r="T13" s="9"/>
      <c r="U13" s="9" t="s">
        <v>180</v>
      </c>
      <c r="V13" s="9" t="s">
        <v>284</v>
      </c>
      <c r="W13" s="9">
        <v>11</v>
      </c>
      <c r="X13" s="9" t="s">
        <v>257</v>
      </c>
      <c r="Y13" s="9">
        <v>11</v>
      </c>
      <c r="Z13" s="9" t="s">
        <v>257</v>
      </c>
      <c r="AA13" s="9">
        <v>25</v>
      </c>
      <c r="AB13" s="26" t="s">
        <v>139</v>
      </c>
      <c r="AC13" s="26">
        <v>81000</v>
      </c>
      <c r="AD13" s="9"/>
      <c r="AE13" s="9"/>
      <c r="AF13" s="9"/>
      <c r="AG13" s="9"/>
      <c r="AH13" s="9"/>
      <c r="AI13" s="9"/>
      <c r="AJ13" s="9"/>
      <c r="AM13" s="9"/>
      <c r="AN13" s="9"/>
      <c r="AO13" s="17">
        <v>6878727811</v>
      </c>
      <c r="AP13" s="23" t="s">
        <v>323</v>
      </c>
      <c r="AQ13" s="9"/>
      <c r="AR13" s="9"/>
      <c r="AS13" s="2" t="s">
        <v>217</v>
      </c>
      <c r="AT13" s="11">
        <v>43925</v>
      </c>
      <c r="AU13" s="11">
        <v>43921</v>
      </c>
      <c r="AV13" s="26" t="s">
        <v>324</v>
      </c>
      <c r="AW13" s="26"/>
    </row>
    <row r="14" spans="1:61" ht="14.25" customHeight="1" x14ac:dyDescent="0.25">
      <c r="A14" s="10">
        <v>2020</v>
      </c>
      <c r="B14" s="11">
        <v>43831</v>
      </c>
      <c r="C14" s="12">
        <v>43921</v>
      </c>
      <c r="D14" s="26" t="s">
        <v>111</v>
      </c>
      <c r="E14" s="8" t="s">
        <v>258</v>
      </c>
      <c r="F14" s="20" t="s">
        <v>259</v>
      </c>
      <c r="G14" s="20" t="s">
        <v>260</v>
      </c>
      <c r="H14" s="15"/>
      <c r="I14" s="32" t="s">
        <v>332</v>
      </c>
      <c r="J14" s="13" t="s">
        <v>113</v>
      </c>
      <c r="K14" s="10" t="s">
        <v>139</v>
      </c>
      <c r="L14" s="2" t="s">
        <v>214</v>
      </c>
      <c r="M14" s="6" t="s">
        <v>261</v>
      </c>
      <c r="N14" s="9" t="s">
        <v>139</v>
      </c>
      <c r="O14" s="9" t="s">
        <v>148</v>
      </c>
      <c r="P14" s="2" t="s">
        <v>220</v>
      </c>
      <c r="Q14" s="9" t="s">
        <v>155</v>
      </c>
      <c r="R14" s="2" t="s">
        <v>320</v>
      </c>
      <c r="S14" s="14" t="s">
        <v>215</v>
      </c>
      <c r="T14" s="10"/>
      <c r="U14" s="9" t="s">
        <v>180</v>
      </c>
      <c r="V14" s="10" t="s">
        <v>284</v>
      </c>
      <c r="W14" s="10">
        <v>1</v>
      </c>
      <c r="X14" s="10" t="s">
        <v>216</v>
      </c>
      <c r="Y14" s="10">
        <v>9</v>
      </c>
      <c r="Z14" s="2" t="s">
        <v>216</v>
      </c>
      <c r="AA14" s="10">
        <v>25</v>
      </c>
      <c r="AB14" s="27" t="s">
        <v>139</v>
      </c>
      <c r="AC14" s="27">
        <v>82400</v>
      </c>
      <c r="AD14" s="10"/>
      <c r="AE14" s="10"/>
      <c r="AF14" s="10"/>
      <c r="AG14" s="10"/>
      <c r="AH14" s="10"/>
      <c r="AI14" s="10"/>
      <c r="AJ14" s="10"/>
      <c r="AM14" s="10"/>
      <c r="AN14" s="10"/>
      <c r="AO14" s="6">
        <v>6951134180</v>
      </c>
      <c r="AP14" s="22" t="s">
        <v>321</v>
      </c>
      <c r="AQ14" s="9"/>
      <c r="AR14" s="9"/>
      <c r="AS14" s="2" t="s">
        <v>217</v>
      </c>
      <c r="AT14" s="11">
        <v>43925</v>
      </c>
      <c r="AU14" s="11">
        <v>43921</v>
      </c>
      <c r="AV14" s="26" t="s">
        <v>324</v>
      </c>
      <c r="AW14" s="26"/>
    </row>
    <row r="15" spans="1:61" x14ac:dyDescent="0.25">
      <c r="A15" s="10">
        <v>2020</v>
      </c>
      <c r="B15" s="11">
        <v>43831</v>
      </c>
      <c r="C15" s="12">
        <v>43921</v>
      </c>
      <c r="D15" s="26" t="s">
        <v>111</v>
      </c>
      <c r="E15" s="40" t="s">
        <v>228</v>
      </c>
      <c r="F15" s="19" t="s">
        <v>229</v>
      </c>
      <c r="G15" s="19" t="s">
        <v>230</v>
      </c>
      <c r="H15" s="15"/>
      <c r="I15" s="32" t="s">
        <v>332</v>
      </c>
      <c r="J15" s="10" t="s">
        <v>113</v>
      </c>
      <c r="K15" s="10" t="s">
        <v>139</v>
      </c>
      <c r="L15" s="2" t="s">
        <v>214</v>
      </c>
      <c r="M15" s="3" t="s">
        <v>231</v>
      </c>
      <c r="N15" s="9" t="s">
        <v>139</v>
      </c>
      <c r="O15" s="9" t="s">
        <v>148</v>
      </c>
      <c r="P15" s="4" t="s">
        <v>232</v>
      </c>
      <c r="Q15" s="9" t="s">
        <v>155</v>
      </c>
      <c r="R15" s="5" t="s">
        <v>233</v>
      </c>
      <c r="S15" s="14">
        <v>2</v>
      </c>
      <c r="T15" s="10"/>
      <c r="U15" s="9" t="s">
        <v>180</v>
      </c>
      <c r="V15" s="10" t="s">
        <v>284</v>
      </c>
      <c r="W15" s="10">
        <v>1</v>
      </c>
      <c r="X15" s="10" t="s">
        <v>216</v>
      </c>
      <c r="Y15" s="9">
        <v>9</v>
      </c>
      <c r="Z15" s="2" t="s">
        <v>216</v>
      </c>
      <c r="AA15" s="10">
        <v>25</v>
      </c>
      <c r="AB15" s="27" t="s">
        <v>139</v>
      </c>
      <c r="AC15" s="27">
        <v>82400</v>
      </c>
      <c r="AD15" s="10"/>
      <c r="AE15" s="10"/>
      <c r="AF15" s="10"/>
      <c r="AG15" s="10"/>
      <c r="AH15" s="10"/>
      <c r="AI15" s="10"/>
      <c r="AJ15" s="9"/>
      <c r="AK15" s="18"/>
      <c r="AL15" s="18"/>
      <c r="AM15" s="10"/>
      <c r="AN15" s="9"/>
      <c r="AO15" s="3">
        <v>6959535565</v>
      </c>
      <c r="AP15" s="22" t="s">
        <v>308</v>
      </c>
      <c r="AQ15" s="9"/>
      <c r="AR15" s="9"/>
      <c r="AS15" s="2" t="s">
        <v>217</v>
      </c>
      <c r="AT15" s="11">
        <v>43925</v>
      </c>
      <c r="AU15" s="11">
        <v>43921</v>
      </c>
      <c r="AV15" s="26" t="s">
        <v>324</v>
      </c>
      <c r="AW15" s="26"/>
    </row>
    <row r="16" spans="1:61" x14ac:dyDescent="0.25">
      <c r="A16" s="10">
        <v>2020</v>
      </c>
      <c r="B16" s="11">
        <v>43831</v>
      </c>
      <c r="C16" s="12">
        <v>43921</v>
      </c>
      <c r="D16" s="26" t="s">
        <v>111</v>
      </c>
      <c r="E16" s="28" t="s">
        <v>383</v>
      </c>
      <c r="F16" s="26" t="s">
        <v>384</v>
      </c>
      <c r="G16" s="26" t="s">
        <v>385</v>
      </c>
      <c r="H16" s="26"/>
      <c r="I16" s="26" t="s">
        <v>332</v>
      </c>
      <c r="J16" s="35" t="s">
        <v>113</v>
      </c>
      <c r="K16" s="35" t="s">
        <v>139</v>
      </c>
      <c r="L16" s="2" t="s">
        <v>214</v>
      </c>
      <c r="M16" s="6" t="s">
        <v>386</v>
      </c>
      <c r="N16" s="35" t="s">
        <v>139</v>
      </c>
      <c r="O16" s="35" t="s">
        <v>148</v>
      </c>
      <c r="P16" s="2" t="s">
        <v>387</v>
      </c>
      <c r="Q16" s="35" t="s">
        <v>155</v>
      </c>
      <c r="R16" s="26" t="s">
        <v>247</v>
      </c>
      <c r="S16" s="30">
        <v>402</v>
      </c>
      <c r="T16" s="26"/>
      <c r="U16" s="26" t="s">
        <v>180</v>
      </c>
      <c r="V16" s="26" t="s">
        <v>284</v>
      </c>
      <c r="W16" s="26">
        <v>1</v>
      </c>
      <c r="X16" s="26" t="s">
        <v>216</v>
      </c>
      <c r="Y16" s="26">
        <v>9</v>
      </c>
      <c r="Z16" s="26" t="s">
        <v>216</v>
      </c>
      <c r="AA16" s="35">
        <v>25</v>
      </c>
      <c r="AB16" s="26" t="s">
        <v>139</v>
      </c>
      <c r="AC16" s="26">
        <v>82400</v>
      </c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24">
        <v>6959535378</v>
      </c>
      <c r="AP16" s="24"/>
      <c r="AQ16" s="35"/>
      <c r="AR16" s="35"/>
      <c r="AS16" s="2" t="s">
        <v>217</v>
      </c>
      <c r="AT16" s="11">
        <v>43925</v>
      </c>
      <c r="AU16" s="11">
        <v>43921</v>
      </c>
      <c r="AV16" s="26" t="s">
        <v>324</v>
      </c>
      <c r="AW16" s="26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</row>
    <row r="17" spans="1:50" x14ac:dyDescent="0.25">
      <c r="A17" s="10">
        <v>2020</v>
      </c>
      <c r="B17" s="11">
        <v>43831</v>
      </c>
      <c r="C17" s="12">
        <v>43921</v>
      </c>
      <c r="D17" s="26" t="s">
        <v>111</v>
      </c>
      <c r="E17" s="16" t="s">
        <v>264</v>
      </c>
      <c r="F17" s="8" t="s">
        <v>221</v>
      </c>
      <c r="G17" s="8" t="s">
        <v>265</v>
      </c>
      <c r="H17" s="21"/>
      <c r="I17" s="32" t="s">
        <v>332</v>
      </c>
      <c r="J17" t="s">
        <v>113</v>
      </c>
      <c r="K17" s="9" t="s">
        <v>139</v>
      </c>
      <c r="L17" s="2" t="s">
        <v>214</v>
      </c>
      <c r="M17" s="6" t="s">
        <v>266</v>
      </c>
      <c r="N17" s="9" t="s">
        <v>139</v>
      </c>
      <c r="O17" s="26" t="s">
        <v>148</v>
      </c>
      <c r="P17" s="2" t="s">
        <v>267</v>
      </c>
      <c r="Q17" s="9" t="s">
        <v>155</v>
      </c>
      <c r="R17" s="9" t="s">
        <v>311</v>
      </c>
      <c r="S17" s="14">
        <v>64</v>
      </c>
      <c r="U17" t="s">
        <v>180</v>
      </c>
      <c r="V17" s="9" t="s">
        <v>301</v>
      </c>
      <c r="W17" s="9">
        <v>1</v>
      </c>
      <c r="X17" s="9" t="s">
        <v>216</v>
      </c>
      <c r="Y17" s="9">
        <v>9</v>
      </c>
      <c r="Z17" s="7" t="s">
        <v>216</v>
      </c>
      <c r="AA17" s="9">
        <v>25</v>
      </c>
      <c r="AB17" s="26" t="s">
        <v>139</v>
      </c>
      <c r="AC17" s="26">
        <v>82530</v>
      </c>
      <c r="AO17" s="24">
        <v>6959560159</v>
      </c>
      <c r="AP17" s="23" t="s">
        <v>312</v>
      </c>
      <c r="AS17" s="2" t="s">
        <v>217</v>
      </c>
      <c r="AT17" s="11">
        <v>43925</v>
      </c>
      <c r="AU17" s="11">
        <v>43921</v>
      </c>
      <c r="AV17" s="26" t="s">
        <v>324</v>
      </c>
      <c r="AW17" s="26"/>
    </row>
    <row r="18" spans="1:50" x14ac:dyDescent="0.25">
      <c r="A18" s="10">
        <v>2020</v>
      </c>
      <c r="B18" s="11">
        <v>43831</v>
      </c>
      <c r="C18" s="12">
        <v>43921</v>
      </c>
      <c r="D18" s="26" t="s">
        <v>111</v>
      </c>
      <c r="E18" s="16" t="s">
        <v>269</v>
      </c>
      <c r="F18" s="8" t="s">
        <v>270</v>
      </c>
      <c r="G18" s="8" t="s">
        <v>271</v>
      </c>
      <c r="H18" s="21"/>
      <c r="I18" s="32" t="s">
        <v>332</v>
      </c>
      <c r="J18" s="9" t="s">
        <v>113</v>
      </c>
      <c r="K18" s="9" t="s">
        <v>139</v>
      </c>
      <c r="L18" s="2" t="s">
        <v>214</v>
      </c>
      <c r="M18" s="6" t="s">
        <v>272</v>
      </c>
      <c r="N18" s="9" t="s">
        <v>139</v>
      </c>
      <c r="O18" s="9" t="s">
        <v>148</v>
      </c>
      <c r="P18" s="2" t="s">
        <v>273</v>
      </c>
      <c r="Q18" t="s">
        <v>155</v>
      </c>
      <c r="R18" s="9" t="s">
        <v>268</v>
      </c>
      <c r="S18" s="24" t="s">
        <v>309</v>
      </c>
      <c r="U18" t="s">
        <v>180</v>
      </c>
      <c r="V18" s="9" t="s">
        <v>284</v>
      </c>
      <c r="W18" s="9">
        <v>1</v>
      </c>
      <c r="X18" s="9" t="s">
        <v>216</v>
      </c>
      <c r="Y18" s="9">
        <v>9</v>
      </c>
      <c r="Z18" s="7" t="s">
        <v>216</v>
      </c>
      <c r="AA18" s="9">
        <v>25</v>
      </c>
      <c r="AB18" s="26" t="s">
        <v>139</v>
      </c>
      <c r="AC18" s="26">
        <v>82400</v>
      </c>
      <c r="AO18" s="24">
        <v>6959531169</v>
      </c>
      <c r="AP18" s="23" t="s">
        <v>310</v>
      </c>
      <c r="AS18" s="2" t="s">
        <v>217</v>
      </c>
      <c r="AT18" s="11">
        <v>43925</v>
      </c>
      <c r="AU18" s="11">
        <v>43921</v>
      </c>
      <c r="AV18" s="26" t="s">
        <v>324</v>
      </c>
      <c r="AW18" s="26"/>
    </row>
    <row r="19" spans="1:50" x14ac:dyDescent="0.25">
      <c r="A19" s="10">
        <v>2020</v>
      </c>
      <c r="B19" s="11">
        <v>43831</v>
      </c>
      <c r="C19" s="12">
        <v>43921</v>
      </c>
      <c r="D19" s="26" t="s">
        <v>111</v>
      </c>
      <c r="E19" s="28" t="s">
        <v>342</v>
      </c>
      <c r="F19" s="26" t="s">
        <v>343</v>
      </c>
      <c r="G19" s="26" t="s">
        <v>344</v>
      </c>
      <c r="H19" s="26"/>
      <c r="I19" s="26" t="s">
        <v>332</v>
      </c>
      <c r="J19" s="35" t="s">
        <v>113</v>
      </c>
      <c r="K19" s="26" t="s">
        <v>139</v>
      </c>
      <c r="L19" s="2" t="s">
        <v>214</v>
      </c>
      <c r="M19" s="6" t="s">
        <v>351</v>
      </c>
      <c r="N19" s="26" t="s">
        <v>139</v>
      </c>
      <c r="O19" s="35" t="s">
        <v>148</v>
      </c>
      <c r="P19" s="2" t="s">
        <v>352</v>
      </c>
      <c r="Q19" s="35" t="s">
        <v>155</v>
      </c>
      <c r="R19" s="26" t="s">
        <v>347</v>
      </c>
      <c r="S19" s="24">
        <v>64</v>
      </c>
      <c r="T19" s="35"/>
      <c r="U19" s="35" t="s">
        <v>180</v>
      </c>
      <c r="V19" s="26" t="s">
        <v>284</v>
      </c>
      <c r="W19" s="26">
        <v>1</v>
      </c>
      <c r="X19" s="26" t="s">
        <v>216</v>
      </c>
      <c r="Y19" s="26">
        <v>9</v>
      </c>
      <c r="Z19" s="7" t="s">
        <v>216</v>
      </c>
      <c r="AA19" s="26">
        <v>25</v>
      </c>
      <c r="AB19" s="26" t="s">
        <v>139</v>
      </c>
      <c r="AC19" s="26">
        <v>82400</v>
      </c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24">
        <v>6959512192</v>
      </c>
      <c r="AP19" s="23" t="s">
        <v>348</v>
      </c>
      <c r="AQ19" s="35"/>
      <c r="AR19" s="35"/>
      <c r="AS19" s="2" t="s">
        <v>217</v>
      </c>
      <c r="AT19" s="11">
        <v>43925</v>
      </c>
      <c r="AU19" s="11">
        <v>43921</v>
      </c>
      <c r="AV19" s="26" t="s">
        <v>324</v>
      </c>
      <c r="AW19" s="26"/>
      <c r="AX19" s="35"/>
    </row>
    <row r="20" spans="1:50" x14ac:dyDescent="0.25">
      <c r="A20" s="10">
        <v>2020</v>
      </c>
      <c r="B20" s="11">
        <v>43831</v>
      </c>
      <c r="C20" s="12">
        <v>43921</v>
      </c>
      <c r="D20" s="26" t="s">
        <v>111</v>
      </c>
      <c r="E20" s="16" t="s">
        <v>274</v>
      </c>
      <c r="F20" s="8" t="s">
        <v>275</v>
      </c>
      <c r="G20" s="8" t="s">
        <v>276</v>
      </c>
      <c r="H20" s="21"/>
      <c r="I20" s="32" t="s">
        <v>332</v>
      </c>
      <c r="J20" s="9" t="s">
        <v>113</v>
      </c>
      <c r="K20" s="9" t="s">
        <v>139</v>
      </c>
      <c r="L20" s="2" t="s">
        <v>214</v>
      </c>
      <c r="M20" s="6" t="s">
        <v>277</v>
      </c>
      <c r="N20" s="9" t="s">
        <v>139</v>
      </c>
      <c r="O20" s="9" t="s">
        <v>148</v>
      </c>
      <c r="P20" s="2" t="s">
        <v>278</v>
      </c>
      <c r="Q20" t="s">
        <v>155</v>
      </c>
      <c r="R20" s="9" t="s">
        <v>315</v>
      </c>
      <c r="S20" s="17" t="s">
        <v>215</v>
      </c>
      <c r="U20" t="s">
        <v>180</v>
      </c>
      <c r="V20" s="9" t="s">
        <v>316</v>
      </c>
      <c r="W20" s="9">
        <v>1</v>
      </c>
      <c r="X20" s="9" t="s">
        <v>216</v>
      </c>
      <c r="Y20" s="9">
        <v>9</v>
      </c>
      <c r="Z20" s="7" t="s">
        <v>216</v>
      </c>
      <c r="AA20" s="9">
        <v>25</v>
      </c>
      <c r="AB20" s="26" t="s">
        <v>139</v>
      </c>
      <c r="AC20" s="26">
        <v>82400</v>
      </c>
      <c r="AO20" s="24">
        <v>6959534891</v>
      </c>
      <c r="AP20" s="23" t="s">
        <v>317</v>
      </c>
      <c r="AS20" s="2" t="s">
        <v>217</v>
      </c>
      <c r="AT20" s="11">
        <v>43925</v>
      </c>
      <c r="AU20" s="11">
        <v>43921</v>
      </c>
      <c r="AV20" s="26" t="s">
        <v>324</v>
      </c>
      <c r="AW20" s="26"/>
    </row>
    <row r="21" spans="1:50" x14ac:dyDescent="0.25">
      <c r="A21" s="10">
        <v>2020</v>
      </c>
      <c r="B21" s="11">
        <v>43831</v>
      </c>
      <c r="C21" s="12">
        <v>43921</v>
      </c>
      <c r="D21" s="26" t="s">
        <v>111</v>
      </c>
      <c r="E21" s="16" t="s">
        <v>279</v>
      </c>
      <c r="F21" s="8" t="s">
        <v>245</v>
      </c>
      <c r="G21" s="8" t="s">
        <v>280</v>
      </c>
      <c r="H21" s="21"/>
      <c r="I21" s="32" t="s">
        <v>332</v>
      </c>
      <c r="J21" s="9" t="s">
        <v>113</v>
      </c>
      <c r="K21" s="9" t="s">
        <v>139</v>
      </c>
      <c r="L21" s="2" t="s">
        <v>214</v>
      </c>
      <c r="M21" s="6" t="s">
        <v>281</v>
      </c>
      <c r="N21" s="9" t="s">
        <v>139</v>
      </c>
      <c r="O21" s="9" t="s">
        <v>148</v>
      </c>
      <c r="P21" s="2" t="s">
        <v>282</v>
      </c>
      <c r="Q21" t="s">
        <v>155</v>
      </c>
      <c r="R21" s="9" t="s">
        <v>283</v>
      </c>
      <c r="S21" s="17" t="s">
        <v>313</v>
      </c>
      <c r="U21" t="s">
        <v>180</v>
      </c>
      <c r="V21" s="9" t="s">
        <v>284</v>
      </c>
      <c r="W21" s="9">
        <v>1</v>
      </c>
      <c r="X21" s="9" t="s">
        <v>216</v>
      </c>
      <c r="Y21" s="9">
        <v>9</v>
      </c>
      <c r="Z21" s="7" t="s">
        <v>216</v>
      </c>
      <c r="AA21" s="9">
        <v>25</v>
      </c>
      <c r="AB21" s="26" t="s">
        <v>139</v>
      </c>
      <c r="AC21" s="26">
        <v>82400</v>
      </c>
      <c r="AO21" s="24">
        <v>6959531707</v>
      </c>
      <c r="AP21" s="23" t="s">
        <v>314</v>
      </c>
      <c r="AS21" s="2" t="s">
        <v>217</v>
      </c>
      <c r="AT21" s="11">
        <v>43925</v>
      </c>
      <c r="AU21" s="11">
        <v>43921</v>
      </c>
      <c r="AV21" s="26" t="s">
        <v>324</v>
      </c>
      <c r="AW21" s="26"/>
    </row>
    <row r="22" spans="1:50" x14ac:dyDescent="0.25">
      <c r="A22" s="10">
        <v>2020</v>
      </c>
      <c r="B22" s="11">
        <v>43831</v>
      </c>
      <c r="C22" s="12">
        <v>43921</v>
      </c>
      <c r="D22" s="26" t="s">
        <v>111</v>
      </c>
      <c r="E22" s="16" t="s">
        <v>285</v>
      </c>
      <c r="F22" s="8" t="s">
        <v>286</v>
      </c>
      <c r="G22" s="8" t="s">
        <v>287</v>
      </c>
      <c r="H22" s="21"/>
      <c r="I22" s="32" t="s">
        <v>332</v>
      </c>
      <c r="J22" s="9" t="s">
        <v>113</v>
      </c>
      <c r="K22" s="9" t="s">
        <v>139</v>
      </c>
      <c r="L22" s="2" t="s">
        <v>214</v>
      </c>
      <c r="M22" s="6" t="s">
        <v>288</v>
      </c>
      <c r="N22" s="9" t="s">
        <v>139</v>
      </c>
      <c r="O22" s="9" t="s">
        <v>148</v>
      </c>
      <c r="P22" s="2" t="s">
        <v>289</v>
      </c>
      <c r="Q22" t="s">
        <v>155</v>
      </c>
      <c r="R22" s="9" t="s">
        <v>219</v>
      </c>
      <c r="S22" s="24">
        <v>49</v>
      </c>
      <c r="U22" t="s">
        <v>180</v>
      </c>
      <c r="V22" s="9" t="s">
        <v>284</v>
      </c>
      <c r="W22" s="9">
        <v>1</v>
      </c>
      <c r="X22" s="9" t="s">
        <v>216</v>
      </c>
      <c r="Y22" s="9">
        <v>9</v>
      </c>
      <c r="Z22" s="7" t="s">
        <v>216</v>
      </c>
      <c r="AA22" s="9">
        <v>25</v>
      </c>
      <c r="AB22" s="26" t="s">
        <v>139</v>
      </c>
      <c r="AC22" s="26">
        <v>82400</v>
      </c>
      <c r="AO22" s="24">
        <v>6959532312</v>
      </c>
      <c r="AP22" s="23" t="s">
        <v>307</v>
      </c>
      <c r="AS22" s="2" t="s">
        <v>217</v>
      </c>
      <c r="AT22" s="11">
        <v>43925</v>
      </c>
      <c r="AU22" s="11">
        <v>43921</v>
      </c>
      <c r="AV22" s="26" t="s">
        <v>324</v>
      </c>
      <c r="AW22" s="26"/>
    </row>
    <row r="23" spans="1:50" x14ac:dyDescent="0.25">
      <c r="A23" s="10">
        <v>2020</v>
      </c>
      <c r="B23" s="11">
        <v>43831</v>
      </c>
      <c r="C23" s="12">
        <v>43921</v>
      </c>
      <c r="D23" s="26" t="s">
        <v>111</v>
      </c>
      <c r="E23" s="28" t="s">
        <v>388</v>
      </c>
      <c r="F23" s="8" t="s">
        <v>262</v>
      </c>
      <c r="G23" s="7" t="s">
        <v>213</v>
      </c>
      <c r="H23" s="28"/>
      <c r="I23" s="32" t="s">
        <v>332</v>
      </c>
      <c r="J23" s="9" t="s">
        <v>113</v>
      </c>
      <c r="K23" s="26" t="s">
        <v>139</v>
      </c>
      <c r="L23" s="2" t="s">
        <v>214</v>
      </c>
      <c r="M23" s="6" t="s">
        <v>428</v>
      </c>
      <c r="N23" s="26" t="s">
        <v>139</v>
      </c>
      <c r="O23" s="9" t="s">
        <v>148</v>
      </c>
      <c r="P23" s="2" t="s">
        <v>389</v>
      </c>
      <c r="Q23" t="s">
        <v>155</v>
      </c>
      <c r="R23" s="26" t="s">
        <v>432</v>
      </c>
      <c r="S23" s="24">
        <v>404</v>
      </c>
      <c r="U23" t="s">
        <v>180</v>
      </c>
      <c r="V23" s="26" t="s">
        <v>284</v>
      </c>
      <c r="W23" s="9">
        <v>1</v>
      </c>
      <c r="X23" s="26" t="s">
        <v>328</v>
      </c>
      <c r="Y23" s="9">
        <v>12</v>
      </c>
      <c r="Z23" s="7" t="s">
        <v>328</v>
      </c>
      <c r="AA23" s="9">
        <v>25</v>
      </c>
      <c r="AB23" s="26" t="s">
        <v>139</v>
      </c>
      <c r="AC23" s="26">
        <v>82148</v>
      </c>
      <c r="AO23" s="24">
        <v>6699866066</v>
      </c>
      <c r="AP23" s="23" t="s">
        <v>390</v>
      </c>
      <c r="AS23" s="2" t="s">
        <v>217</v>
      </c>
      <c r="AT23" s="11">
        <v>43925</v>
      </c>
      <c r="AU23" s="11">
        <v>43921</v>
      </c>
      <c r="AV23" s="26" t="s">
        <v>324</v>
      </c>
      <c r="AW23" s="26"/>
    </row>
    <row r="24" spans="1:50" x14ac:dyDescent="0.25">
      <c r="A24" s="10">
        <v>2020</v>
      </c>
      <c r="B24" s="11">
        <v>43831</v>
      </c>
      <c r="C24" s="12">
        <v>43921</v>
      </c>
      <c r="D24" s="26" t="s">
        <v>111</v>
      </c>
      <c r="E24" s="28" t="s">
        <v>391</v>
      </c>
      <c r="F24" s="7" t="s">
        <v>392</v>
      </c>
      <c r="G24" s="7" t="s">
        <v>393</v>
      </c>
      <c r="H24" s="34"/>
      <c r="I24" s="32" t="s">
        <v>332</v>
      </c>
      <c r="J24" s="9" t="s">
        <v>113</v>
      </c>
      <c r="K24" s="26" t="s">
        <v>139</v>
      </c>
      <c r="L24" s="2" t="s">
        <v>214</v>
      </c>
      <c r="M24" s="6" t="s">
        <v>429</v>
      </c>
      <c r="N24" s="26" t="s">
        <v>139</v>
      </c>
      <c r="O24" s="9" t="s">
        <v>148</v>
      </c>
      <c r="P24" s="2" t="s">
        <v>220</v>
      </c>
      <c r="Q24" t="s">
        <v>155</v>
      </c>
      <c r="R24" s="26" t="s">
        <v>394</v>
      </c>
      <c r="S24" s="24" t="s">
        <v>215</v>
      </c>
      <c r="U24" t="s">
        <v>180</v>
      </c>
      <c r="V24" s="26" t="s">
        <v>395</v>
      </c>
      <c r="W24" s="9">
        <v>1</v>
      </c>
      <c r="X24" s="26" t="s">
        <v>216</v>
      </c>
      <c r="Y24" s="9">
        <v>9</v>
      </c>
      <c r="Z24" s="7" t="s">
        <v>216</v>
      </c>
      <c r="AA24" s="9">
        <v>25</v>
      </c>
      <c r="AB24" s="26" t="s">
        <v>139</v>
      </c>
      <c r="AC24" s="26">
        <v>82400</v>
      </c>
      <c r="AO24" s="24">
        <v>6951084227</v>
      </c>
      <c r="AP24" s="23" t="s">
        <v>396</v>
      </c>
      <c r="AS24" s="2" t="s">
        <v>217</v>
      </c>
      <c r="AT24" s="11">
        <v>43925</v>
      </c>
      <c r="AU24" s="11">
        <v>43921</v>
      </c>
      <c r="AV24" s="26" t="s">
        <v>324</v>
      </c>
      <c r="AW24" s="26"/>
    </row>
    <row r="25" spans="1:50" x14ac:dyDescent="0.25">
      <c r="A25" s="10">
        <v>2020</v>
      </c>
      <c r="B25" s="11">
        <v>43831</v>
      </c>
      <c r="C25" s="12">
        <v>43921</v>
      </c>
      <c r="D25" s="26" t="s">
        <v>111</v>
      </c>
      <c r="E25" s="16" t="s">
        <v>290</v>
      </c>
      <c r="F25" s="8" t="s">
        <v>263</v>
      </c>
      <c r="G25" s="8" t="s">
        <v>291</v>
      </c>
      <c r="H25" s="21"/>
      <c r="I25" s="32" t="s">
        <v>332</v>
      </c>
      <c r="J25" s="9" t="s">
        <v>113</v>
      </c>
      <c r="K25" s="9" t="s">
        <v>139</v>
      </c>
      <c r="L25" s="2" t="s">
        <v>214</v>
      </c>
      <c r="M25" s="6" t="s">
        <v>292</v>
      </c>
      <c r="N25" s="9" t="s">
        <v>139</v>
      </c>
      <c r="O25" s="9" t="s">
        <v>148</v>
      </c>
      <c r="P25" s="2" t="s">
        <v>237</v>
      </c>
      <c r="Q25" t="s">
        <v>155</v>
      </c>
      <c r="R25" s="26" t="s">
        <v>318</v>
      </c>
      <c r="S25" s="24" t="s">
        <v>215</v>
      </c>
      <c r="U25" t="s">
        <v>180</v>
      </c>
      <c r="V25" s="9" t="s">
        <v>284</v>
      </c>
      <c r="W25" s="9">
        <v>1</v>
      </c>
      <c r="X25" s="9" t="s">
        <v>216</v>
      </c>
      <c r="Y25" s="9">
        <v>9</v>
      </c>
      <c r="Z25" s="7" t="s">
        <v>216</v>
      </c>
      <c r="AA25" s="9">
        <v>25</v>
      </c>
      <c r="AB25" s="26" t="s">
        <v>139</v>
      </c>
      <c r="AC25" s="26">
        <v>82400</v>
      </c>
      <c r="AO25" s="24">
        <v>6951102422</v>
      </c>
      <c r="AP25" s="23" t="s">
        <v>319</v>
      </c>
      <c r="AS25" s="2" t="s">
        <v>217</v>
      </c>
      <c r="AT25" s="11">
        <v>43925</v>
      </c>
      <c r="AU25" s="11">
        <v>43921</v>
      </c>
      <c r="AV25" s="26" t="s">
        <v>324</v>
      </c>
      <c r="AW25" s="26"/>
    </row>
    <row r="26" spans="1:50" x14ac:dyDescent="0.25">
      <c r="A26" s="10">
        <v>2020</v>
      </c>
      <c r="B26" s="11">
        <v>43831</v>
      </c>
      <c r="C26" s="12">
        <v>43921</v>
      </c>
      <c r="D26" s="26" t="s">
        <v>111</v>
      </c>
      <c r="E26" s="16" t="s">
        <v>294</v>
      </c>
      <c r="F26" s="16" t="s">
        <v>221</v>
      </c>
      <c r="G26" s="16" t="s">
        <v>295</v>
      </c>
      <c r="H26" s="21"/>
      <c r="I26" s="32" t="s">
        <v>332</v>
      </c>
      <c r="J26" s="9" t="s">
        <v>113</v>
      </c>
      <c r="K26" s="9" t="s">
        <v>139</v>
      </c>
      <c r="L26" s="2" t="s">
        <v>214</v>
      </c>
      <c r="M26" s="6" t="s">
        <v>296</v>
      </c>
      <c r="N26" s="9" t="s">
        <v>139</v>
      </c>
      <c r="O26" s="9" t="s">
        <v>148</v>
      </c>
      <c r="P26" s="2" t="s">
        <v>297</v>
      </c>
      <c r="Q26" t="s">
        <v>155</v>
      </c>
      <c r="R26" s="26" t="s">
        <v>268</v>
      </c>
      <c r="S26" s="24" t="s">
        <v>215</v>
      </c>
      <c r="U26" t="s">
        <v>180</v>
      </c>
      <c r="V26" s="9" t="s">
        <v>284</v>
      </c>
      <c r="W26" s="9">
        <v>1</v>
      </c>
      <c r="X26" s="9" t="s">
        <v>216</v>
      </c>
      <c r="Y26" s="9">
        <v>9</v>
      </c>
      <c r="Z26" s="7" t="s">
        <v>216</v>
      </c>
      <c r="AA26" s="9">
        <v>25</v>
      </c>
      <c r="AB26" s="26" t="s">
        <v>139</v>
      </c>
      <c r="AC26" s="26">
        <v>82400</v>
      </c>
      <c r="AO26" s="24"/>
      <c r="AP26" s="23" t="s">
        <v>322</v>
      </c>
      <c r="AS26" s="2" t="s">
        <v>217</v>
      </c>
      <c r="AT26" s="11">
        <v>43925</v>
      </c>
      <c r="AU26" s="11">
        <v>43921</v>
      </c>
      <c r="AV26" s="26" t="s">
        <v>324</v>
      </c>
      <c r="AW26" s="26"/>
    </row>
    <row r="27" spans="1:50" x14ac:dyDescent="0.25">
      <c r="A27" s="10">
        <v>2020</v>
      </c>
      <c r="B27" s="11">
        <v>43831</v>
      </c>
      <c r="C27" s="12">
        <v>43921</v>
      </c>
      <c r="D27" s="26" t="s">
        <v>111</v>
      </c>
      <c r="E27" s="28" t="s">
        <v>325</v>
      </c>
      <c r="F27" s="28" t="s">
        <v>326</v>
      </c>
      <c r="G27" s="28" t="s">
        <v>327</v>
      </c>
      <c r="H27" s="28"/>
      <c r="I27" s="32" t="s">
        <v>332</v>
      </c>
      <c r="J27" s="25" t="s">
        <v>113</v>
      </c>
      <c r="K27" t="s">
        <v>139</v>
      </c>
      <c r="L27" s="2" t="s">
        <v>214</v>
      </c>
      <c r="M27" s="6" t="s">
        <v>329</v>
      </c>
      <c r="N27" t="s">
        <v>139</v>
      </c>
      <c r="O27" t="s">
        <v>148</v>
      </c>
      <c r="P27" s="2" t="s">
        <v>330</v>
      </c>
      <c r="Q27" t="s">
        <v>155</v>
      </c>
      <c r="R27" s="26" t="s">
        <v>331</v>
      </c>
      <c r="S27" s="24" t="s">
        <v>215</v>
      </c>
      <c r="U27" t="s">
        <v>180</v>
      </c>
      <c r="V27" s="26" t="s">
        <v>331</v>
      </c>
      <c r="W27" s="26">
        <v>1</v>
      </c>
      <c r="X27" s="31" t="s">
        <v>216</v>
      </c>
      <c r="Y27" s="26">
        <v>9</v>
      </c>
      <c r="Z27" s="26" t="s">
        <v>216</v>
      </c>
      <c r="AA27" s="26">
        <v>25</v>
      </c>
      <c r="AB27" s="26" t="s">
        <v>139</v>
      </c>
      <c r="AC27" s="26">
        <v>82400</v>
      </c>
      <c r="AO27" s="24"/>
      <c r="AP27" s="24"/>
      <c r="AS27" s="2" t="s">
        <v>217</v>
      </c>
      <c r="AT27" s="11">
        <v>43925</v>
      </c>
      <c r="AU27" s="11">
        <v>43921</v>
      </c>
      <c r="AV27" s="26" t="s">
        <v>324</v>
      </c>
      <c r="AW27" s="26"/>
    </row>
    <row r="28" spans="1:50" x14ac:dyDescent="0.25">
      <c r="A28" s="10">
        <v>2020</v>
      </c>
      <c r="B28" s="11">
        <v>43831</v>
      </c>
      <c r="C28" s="12">
        <v>43921</v>
      </c>
      <c r="D28" s="26" t="s">
        <v>111</v>
      </c>
      <c r="E28" s="28" t="s">
        <v>397</v>
      </c>
      <c r="F28" s="28" t="s">
        <v>398</v>
      </c>
      <c r="G28" s="28" t="s">
        <v>399</v>
      </c>
      <c r="H28" s="28"/>
      <c r="I28" s="26" t="s">
        <v>332</v>
      </c>
      <c r="J28" s="25" t="s">
        <v>113</v>
      </c>
      <c r="K28" s="26" t="s">
        <v>139</v>
      </c>
      <c r="L28" s="2" t="s">
        <v>214</v>
      </c>
      <c r="M28" s="29" t="s">
        <v>430</v>
      </c>
      <c r="N28" s="26" t="s">
        <v>139</v>
      </c>
      <c r="O28" s="26" t="s">
        <v>148</v>
      </c>
      <c r="P28" s="26" t="s">
        <v>220</v>
      </c>
      <c r="Q28" s="26" t="s">
        <v>155</v>
      </c>
      <c r="R28" s="26" t="s">
        <v>233</v>
      </c>
      <c r="S28" s="30" t="s">
        <v>215</v>
      </c>
      <c r="T28" s="26"/>
      <c r="U28" s="26" t="s">
        <v>180</v>
      </c>
      <c r="V28" s="26" t="s">
        <v>284</v>
      </c>
      <c r="W28" s="26">
        <v>1</v>
      </c>
      <c r="X28" s="26" t="s">
        <v>216</v>
      </c>
      <c r="Y28" s="26">
        <v>6</v>
      </c>
      <c r="Z28" s="26" t="s">
        <v>216</v>
      </c>
      <c r="AA28" s="26">
        <v>25</v>
      </c>
      <c r="AB28" s="26" t="s">
        <v>139</v>
      </c>
      <c r="AC28" s="26">
        <v>82400</v>
      </c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30">
        <v>5523168022</v>
      </c>
      <c r="AP28" s="23" t="s">
        <v>400</v>
      </c>
      <c r="AQ28" s="26"/>
      <c r="AR28" s="26"/>
      <c r="AS28" s="2" t="s">
        <v>217</v>
      </c>
      <c r="AT28" s="11">
        <v>43925</v>
      </c>
      <c r="AU28" s="11">
        <v>43921</v>
      </c>
      <c r="AV28" s="26" t="s">
        <v>324</v>
      </c>
      <c r="AW28" s="26"/>
    </row>
    <row r="29" spans="1:50" x14ac:dyDescent="0.25">
      <c r="A29" s="10">
        <v>2020</v>
      </c>
      <c r="B29" s="11">
        <v>43831</v>
      </c>
      <c r="C29" s="12">
        <v>43921</v>
      </c>
      <c r="D29" s="26" t="s">
        <v>111</v>
      </c>
      <c r="E29" s="28" t="s">
        <v>334</v>
      </c>
      <c r="F29" s="8" t="s">
        <v>262</v>
      </c>
      <c r="G29" s="8" t="s">
        <v>246</v>
      </c>
      <c r="H29" s="21"/>
      <c r="I29" s="26" t="s">
        <v>332</v>
      </c>
      <c r="J29" s="33" t="s">
        <v>113</v>
      </c>
      <c r="K29" s="26" t="s">
        <v>139</v>
      </c>
      <c r="L29" s="2" t="s">
        <v>214</v>
      </c>
      <c r="M29" s="6" t="s">
        <v>335</v>
      </c>
      <c r="N29" s="26" t="s">
        <v>139</v>
      </c>
      <c r="O29" s="26" t="s">
        <v>148</v>
      </c>
      <c r="P29" s="2" t="s">
        <v>336</v>
      </c>
      <c r="Q29" s="33" t="s">
        <v>155</v>
      </c>
      <c r="R29" s="26" t="s">
        <v>337</v>
      </c>
      <c r="S29" s="24" t="s">
        <v>215</v>
      </c>
      <c r="T29" s="33"/>
      <c r="U29" s="26" t="s">
        <v>180</v>
      </c>
      <c r="V29" s="26" t="s">
        <v>284</v>
      </c>
      <c r="W29" s="26">
        <v>1</v>
      </c>
      <c r="X29" s="26" t="s">
        <v>216</v>
      </c>
      <c r="Y29" s="26">
        <v>9</v>
      </c>
      <c r="Z29" s="7" t="s">
        <v>216</v>
      </c>
      <c r="AA29" s="26">
        <v>25</v>
      </c>
      <c r="AB29" s="26" t="s">
        <v>139</v>
      </c>
      <c r="AC29" s="26">
        <v>82400</v>
      </c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24">
        <v>69569533326</v>
      </c>
      <c r="AP29" s="23" t="s">
        <v>338</v>
      </c>
      <c r="AQ29" s="33"/>
      <c r="AR29" s="33"/>
      <c r="AS29" s="2" t="s">
        <v>217</v>
      </c>
      <c r="AT29" s="11">
        <v>43925</v>
      </c>
      <c r="AU29" s="11">
        <v>43921</v>
      </c>
      <c r="AV29" s="26" t="s">
        <v>324</v>
      </c>
      <c r="AW29" s="26"/>
    </row>
    <row r="30" spans="1:50" x14ac:dyDescent="0.25">
      <c r="A30" s="10">
        <v>2020</v>
      </c>
      <c r="B30" s="11">
        <v>43831</v>
      </c>
      <c r="C30" s="12">
        <v>43921</v>
      </c>
      <c r="D30" s="26" t="s">
        <v>111</v>
      </c>
      <c r="E30" s="28" t="s">
        <v>406</v>
      </c>
      <c r="F30" s="8" t="s">
        <v>241</v>
      </c>
      <c r="G30" s="8" t="s">
        <v>407</v>
      </c>
      <c r="H30" s="21"/>
      <c r="I30" s="26" t="s">
        <v>332</v>
      </c>
      <c r="J30" s="26" t="s">
        <v>113</v>
      </c>
      <c r="K30" s="26" t="s">
        <v>139</v>
      </c>
      <c r="L30" s="2" t="s">
        <v>214</v>
      </c>
      <c r="M30" s="6" t="s">
        <v>426</v>
      </c>
      <c r="N30" s="26" t="s">
        <v>139</v>
      </c>
      <c r="O30" s="26" t="s">
        <v>148</v>
      </c>
      <c r="P30" s="2" t="s">
        <v>273</v>
      </c>
      <c r="Q30" s="33" t="s">
        <v>155</v>
      </c>
      <c r="R30" s="26" t="s">
        <v>408</v>
      </c>
      <c r="S30" s="24">
        <v>301</v>
      </c>
      <c r="T30" s="33"/>
      <c r="U30" s="33" t="s">
        <v>180</v>
      </c>
      <c r="V30" s="26" t="s">
        <v>284</v>
      </c>
      <c r="W30" s="26">
        <v>1</v>
      </c>
      <c r="X30" s="26" t="s">
        <v>216</v>
      </c>
      <c r="Y30" s="26">
        <v>9</v>
      </c>
      <c r="Z30" s="7" t="s">
        <v>216</v>
      </c>
      <c r="AA30" s="26">
        <v>25</v>
      </c>
      <c r="AB30" s="26" t="s">
        <v>139</v>
      </c>
      <c r="AC30" s="26">
        <v>82400</v>
      </c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24">
        <v>6959531391</v>
      </c>
      <c r="AP30" s="23"/>
      <c r="AQ30" s="33"/>
      <c r="AR30" s="33"/>
      <c r="AS30" s="2" t="s">
        <v>217</v>
      </c>
      <c r="AT30" s="11">
        <v>43925</v>
      </c>
      <c r="AU30" s="11">
        <v>43921</v>
      </c>
      <c r="AV30" s="26" t="s">
        <v>324</v>
      </c>
      <c r="AW30" s="26"/>
    </row>
    <row r="31" spans="1:50" x14ac:dyDescent="0.25">
      <c r="A31" s="10">
        <v>2020</v>
      </c>
      <c r="B31" s="11">
        <v>43831</v>
      </c>
      <c r="C31" s="12">
        <v>43921</v>
      </c>
      <c r="D31" s="26" t="s">
        <v>111</v>
      </c>
      <c r="E31" s="28" t="s">
        <v>401</v>
      </c>
      <c r="F31" s="37" t="s">
        <v>402</v>
      </c>
      <c r="G31" s="37" t="s">
        <v>403</v>
      </c>
      <c r="H31" s="28"/>
      <c r="I31" s="26" t="s">
        <v>332</v>
      </c>
      <c r="J31" s="26" t="s">
        <v>113</v>
      </c>
      <c r="K31" s="26" t="s">
        <v>139</v>
      </c>
      <c r="L31" s="2" t="s">
        <v>214</v>
      </c>
      <c r="M31" s="6" t="s">
        <v>427</v>
      </c>
      <c r="N31" s="26" t="s">
        <v>139</v>
      </c>
      <c r="O31" s="26" t="s">
        <v>148</v>
      </c>
      <c r="P31" s="2" t="s">
        <v>404</v>
      </c>
      <c r="Q31" s="33" t="s">
        <v>155</v>
      </c>
      <c r="R31" s="26" t="s">
        <v>405</v>
      </c>
      <c r="S31" s="24" t="s">
        <v>215</v>
      </c>
      <c r="T31" s="33"/>
      <c r="U31" s="33" t="s">
        <v>180</v>
      </c>
      <c r="V31" s="26" t="s">
        <v>284</v>
      </c>
      <c r="W31" s="26">
        <v>1</v>
      </c>
      <c r="X31" s="26" t="s">
        <v>216</v>
      </c>
      <c r="Y31" s="26">
        <v>9</v>
      </c>
      <c r="Z31" s="7" t="s">
        <v>216</v>
      </c>
      <c r="AA31" s="26">
        <v>25</v>
      </c>
      <c r="AB31" s="26" t="s">
        <v>139</v>
      </c>
      <c r="AC31" s="26">
        <v>82400</v>
      </c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v>6959531555</v>
      </c>
      <c r="AP31" s="23"/>
      <c r="AQ31" s="33"/>
      <c r="AR31" s="33"/>
      <c r="AS31" s="2" t="s">
        <v>217</v>
      </c>
      <c r="AT31" s="11">
        <v>43925</v>
      </c>
      <c r="AU31" s="11">
        <v>43921</v>
      </c>
      <c r="AV31" s="26" t="s">
        <v>324</v>
      </c>
      <c r="AW31" s="26"/>
    </row>
    <row r="32" spans="1:50" x14ac:dyDescent="0.25">
      <c r="A32" s="10">
        <v>2020</v>
      </c>
      <c r="B32" s="11">
        <v>43831</v>
      </c>
      <c r="C32" s="12">
        <v>43921</v>
      </c>
      <c r="D32" s="26" t="s">
        <v>111</v>
      </c>
      <c r="E32" s="28" t="s">
        <v>339</v>
      </c>
      <c r="F32" s="26" t="s">
        <v>340</v>
      </c>
      <c r="G32" s="26" t="s">
        <v>341</v>
      </c>
      <c r="H32" s="26"/>
      <c r="I32" s="26" t="s">
        <v>332</v>
      </c>
      <c r="J32" t="s">
        <v>113</v>
      </c>
      <c r="K32" s="26" t="s">
        <v>139</v>
      </c>
      <c r="L32" s="2" t="s">
        <v>214</v>
      </c>
      <c r="M32" s="6" t="s">
        <v>354</v>
      </c>
      <c r="N32" s="26" t="s">
        <v>139</v>
      </c>
      <c r="O32" t="s">
        <v>148</v>
      </c>
      <c r="P32" s="2" t="s">
        <v>355</v>
      </c>
      <c r="Q32" t="s">
        <v>155</v>
      </c>
      <c r="R32" s="26" t="s">
        <v>356</v>
      </c>
      <c r="S32" s="24">
        <v>1104</v>
      </c>
      <c r="U32" t="s">
        <v>180</v>
      </c>
      <c r="V32" s="26" t="s">
        <v>357</v>
      </c>
      <c r="W32" s="26">
        <v>1</v>
      </c>
      <c r="X32" s="26" t="s">
        <v>293</v>
      </c>
      <c r="Y32" s="26">
        <v>6</v>
      </c>
      <c r="Z32" s="7" t="s">
        <v>293</v>
      </c>
      <c r="AA32" s="26">
        <v>25</v>
      </c>
      <c r="AB32" s="26" t="s">
        <v>139</v>
      </c>
      <c r="AC32" s="26">
        <v>80230</v>
      </c>
      <c r="AO32" s="24">
        <v>6677165469</v>
      </c>
      <c r="AP32" s="23" t="s">
        <v>358</v>
      </c>
      <c r="AS32" s="2" t="s">
        <v>217</v>
      </c>
      <c r="AT32" s="11">
        <v>43925</v>
      </c>
      <c r="AU32" s="11">
        <v>43921</v>
      </c>
      <c r="AV32" s="26" t="s">
        <v>324</v>
      </c>
      <c r="AW32" s="26"/>
    </row>
    <row r="33" spans="1:51" x14ac:dyDescent="0.25">
      <c r="A33" s="10">
        <v>2020</v>
      </c>
      <c r="B33" s="11">
        <v>43831</v>
      </c>
      <c r="C33" s="12">
        <v>43921</v>
      </c>
      <c r="D33" s="26" t="s">
        <v>111</v>
      </c>
      <c r="E33" s="28" t="s">
        <v>342</v>
      </c>
      <c r="F33" s="26" t="s">
        <v>343</v>
      </c>
      <c r="G33" s="26" t="s">
        <v>344</v>
      </c>
      <c r="H33" s="26"/>
      <c r="I33" s="26" t="s">
        <v>332</v>
      </c>
      <c r="J33" t="s">
        <v>113</v>
      </c>
      <c r="K33" s="26" t="s">
        <v>139</v>
      </c>
      <c r="L33" s="2" t="s">
        <v>214</v>
      </c>
      <c r="M33" s="6" t="s">
        <v>351</v>
      </c>
      <c r="N33" s="26" t="s">
        <v>139</v>
      </c>
      <c r="O33" t="s">
        <v>148</v>
      </c>
      <c r="P33" s="2" t="s">
        <v>352</v>
      </c>
      <c r="Q33" t="s">
        <v>155</v>
      </c>
      <c r="R33" s="26" t="s">
        <v>347</v>
      </c>
      <c r="S33" s="24">
        <v>64</v>
      </c>
      <c r="U33" t="s">
        <v>180</v>
      </c>
      <c r="V33" s="26" t="s">
        <v>284</v>
      </c>
      <c r="W33" s="26">
        <v>1</v>
      </c>
      <c r="X33" s="26" t="s">
        <v>216</v>
      </c>
      <c r="Y33" s="26">
        <v>9</v>
      </c>
      <c r="Z33" s="7" t="s">
        <v>216</v>
      </c>
      <c r="AA33" s="26">
        <v>25</v>
      </c>
      <c r="AB33" s="26" t="s">
        <v>139</v>
      </c>
      <c r="AC33" s="26">
        <v>82400</v>
      </c>
      <c r="AO33" s="24">
        <v>6959512192</v>
      </c>
      <c r="AP33" s="23" t="s">
        <v>348</v>
      </c>
      <c r="AS33" s="2" t="s">
        <v>217</v>
      </c>
      <c r="AT33" s="11">
        <v>43925</v>
      </c>
      <c r="AU33" s="11">
        <v>43921</v>
      </c>
      <c r="AV33" s="26" t="s">
        <v>324</v>
      </c>
      <c r="AW33" s="26"/>
    </row>
    <row r="34" spans="1:51" x14ac:dyDescent="0.25">
      <c r="A34" s="10">
        <v>2020</v>
      </c>
      <c r="B34" s="11">
        <v>43831</v>
      </c>
      <c r="C34" s="12">
        <v>43921</v>
      </c>
      <c r="D34" s="26" t="s">
        <v>111</v>
      </c>
      <c r="E34" s="28" t="s">
        <v>345</v>
      </c>
      <c r="F34" s="26" t="s">
        <v>213</v>
      </c>
      <c r="G34" s="26" t="s">
        <v>346</v>
      </c>
      <c r="H34" s="26"/>
      <c r="I34" s="26" t="s">
        <v>332</v>
      </c>
      <c r="J34" t="s">
        <v>113</v>
      </c>
      <c r="K34" s="26" t="s">
        <v>139</v>
      </c>
      <c r="L34" s="2" t="s">
        <v>214</v>
      </c>
      <c r="M34" s="6" t="s">
        <v>359</v>
      </c>
      <c r="N34" s="26" t="s">
        <v>139</v>
      </c>
      <c r="O34" t="s">
        <v>148</v>
      </c>
      <c r="P34" s="2" t="s">
        <v>353</v>
      </c>
      <c r="Q34" t="s">
        <v>155</v>
      </c>
      <c r="R34" s="26" t="s">
        <v>362</v>
      </c>
      <c r="S34" s="24">
        <v>78</v>
      </c>
      <c r="U34" t="s">
        <v>180</v>
      </c>
      <c r="V34" s="26" t="s">
        <v>363</v>
      </c>
      <c r="W34" s="26">
        <v>11</v>
      </c>
      <c r="X34" s="26" t="s">
        <v>257</v>
      </c>
      <c r="Y34" s="26">
        <v>11</v>
      </c>
      <c r="Z34" s="7" t="s">
        <v>257</v>
      </c>
      <c r="AA34" s="26">
        <v>25</v>
      </c>
      <c r="AB34" s="26" t="s">
        <v>139</v>
      </c>
      <c r="AC34" s="26">
        <v>81040</v>
      </c>
      <c r="AO34" s="24">
        <v>6691668371</v>
      </c>
      <c r="AP34" s="23" t="s">
        <v>364</v>
      </c>
      <c r="AS34" s="2" t="s">
        <v>217</v>
      </c>
      <c r="AT34" s="11">
        <v>43925</v>
      </c>
      <c r="AU34" s="11">
        <v>43921</v>
      </c>
      <c r="AV34" s="26" t="s">
        <v>324</v>
      </c>
      <c r="AW34" s="26"/>
    </row>
    <row r="35" spans="1:51" x14ac:dyDescent="0.25">
      <c r="A35" s="10">
        <v>2020</v>
      </c>
      <c r="B35" s="11">
        <v>43831</v>
      </c>
      <c r="C35" s="12">
        <v>43921</v>
      </c>
      <c r="D35" s="26" t="s">
        <v>111</v>
      </c>
      <c r="E35" s="28" t="s">
        <v>367</v>
      </c>
      <c r="F35" s="26" t="s">
        <v>270</v>
      </c>
      <c r="G35" s="26" t="s">
        <v>368</v>
      </c>
      <c r="H35" s="26"/>
      <c r="I35" s="26" t="s">
        <v>332</v>
      </c>
      <c r="J35" t="s">
        <v>113</v>
      </c>
      <c r="K35" s="26" t="s">
        <v>139</v>
      </c>
      <c r="L35" s="2" t="s">
        <v>214</v>
      </c>
      <c r="M35" s="6" t="s">
        <v>369</v>
      </c>
      <c r="N35" s="26" t="s">
        <v>139</v>
      </c>
      <c r="O35" t="s">
        <v>148</v>
      </c>
      <c r="P35" s="2" t="s">
        <v>370</v>
      </c>
      <c r="Q35" t="s">
        <v>155</v>
      </c>
      <c r="R35" s="26" t="s">
        <v>371</v>
      </c>
      <c r="S35" s="30">
        <v>141</v>
      </c>
      <c r="T35" s="26"/>
      <c r="U35" s="26" t="s">
        <v>180</v>
      </c>
      <c r="V35" s="26" t="s">
        <v>372</v>
      </c>
      <c r="W35" s="26">
        <v>1</v>
      </c>
      <c r="X35" s="26" t="s">
        <v>216</v>
      </c>
      <c r="Y35" s="26">
        <v>9</v>
      </c>
      <c r="Z35" s="26" t="s">
        <v>216</v>
      </c>
      <c r="AA35" s="26">
        <v>25</v>
      </c>
      <c r="AB35" s="26" t="s">
        <v>139</v>
      </c>
      <c r="AC35" s="26">
        <v>82400</v>
      </c>
      <c r="AO35" s="24">
        <v>6959516791</v>
      </c>
      <c r="AP35" s="23" t="s">
        <v>373</v>
      </c>
      <c r="AS35" s="2" t="s">
        <v>217</v>
      </c>
      <c r="AT35" s="11">
        <v>43925</v>
      </c>
      <c r="AU35" s="11">
        <v>43921</v>
      </c>
      <c r="AV35" s="26" t="s">
        <v>324</v>
      </c>
      <c r="AW35" s="26"/>
    </row>
    <row r="36" spans="1:51" x14ac:dyDescent="0.25">
      <c r="A36" s="10">
        <v>2020</v>
      </c>
      <c r="B36" s="11">
        <v>43831</v>
      </c>
      <c r="C36" s="12">
        <v>43921</v>
      </c>
      <c r="D36" s="26" t="s">
        <v>111</v>
      </c>
      <c r="E36" s="28" t="s">
        <v>349</v>
      </c>
      <c r="F36" s="26" t="s">
        <v>350</v>
      </c>
      <c r="G36" s="26" t="s">
        <v>246</v>
      </c>
      <c r="H36" s="26"/>
      <c r="I36" s="26" t="s">
        <v>332</v>
      </c>
      <c r="J36" t="s">
        <v>113</v>
      </c>
      <c r="K36" s="26" t="s">
        <v>139</v>
      </c>
      <c r="L36" s="2" t="s">
        <v>214</v>
      </c>
      <c r="M36" s="6" t="s">
        <v>360</v>
      </c>
      <c r="N36" t="s">
        <v>139</v>
      </c>
      <c r="O36" t="s">
        <v>148</v>
      </c>
      <c r="P36" s="2" t="s">
        <v>361</v>
      </c>
      <c r="Q36" t="s">
        <v>155</v>
      </c>
      <c r="R36" s="26" t="s">
        <v>301</v>
      </c>
      <c r="S36" s="30" t="s">
        <v>365</v>
      </c>
      <c r="T36" s="26"/>
      <c r="U36" s="26" t="s">
        <v>180</v>
      </c>
      <c r="V36" s="26" t="s">
        <v>284</v>
      </c>
      <c r="W36" s="26">
        <v>1</v>
      </c>
      <c r="X36" s="26" t="s">
        <v>216</v>
      </c>
      <c r="Y36" s="26">
        <v>9</v>
      </c>
      <c r="Z36" s="26" t="s">
        <v>216</v>
      </c>
      <c r="AA36">
        <v>25</v>
      </c>
      <c r="AB36" s="26" t="s">
        <v>139</v>
      </c>
      <c r="AC36" s="26">
        <v>82400</v>
      </c>
      <c r="AO36" s="24">
        <v>6951193744</v>
      </c>
      <c r="AP36" s="23" t="s">
        <v>366</v>
      </c>
      <c r="AS36" s="2" t="s">
        <v>217</v>
      </c>
      <c r="AT36" s="11">
        <v>43925</v>
      </c>
      <c r="AU36" s="11">
        <v>43921</v>
      </c>
      <c r="AV36" s="26" t="s">
        <v>324</v>
      </c>
      <c r="AW36" s="26"/>
      <c r="AX36" s="26"/>
    </row>
    <row r="37" spans="1:51" x14ac:dyDescent="0.25">
      <c r="A37" s="10">
        <v>2020</v>
      </c>
      <c r="B37" s="11">
        <v>43831</v>
      </c>
      <c r="C37" s="12">
        <v>43921</v>
      </c>
      <c r="D37" s="26" t="s">
        <v>112</v>
      </c>
      <c r="E37" s="28"/>
      <c r="F37" s="26"/>
      <c r="G37" s="26"/>
      <c r="H37" s="37" t="s">
        <v>409</v>
      </c>
      <c r="I37" s="32" t="s">
        <v>333</v>
      </c>
      <c r="J37" s="26" t="s">
        <v>113</v>
      </c>
      <c r="K37" s="26" t="s">
        <v>145</v>
      </c>
      <c r="L37" s="2" t="s">
        <v>214</v>
      </c>
      <c r="M37" s="6" t="s">
        <v>410</v>
      </c>
      <c r="N37" s="36" t="s">
        <v>145</v>
      </c>
      <c r="O37" s="26" t="s">
        <v>148</v>
      </c>
      <c r="P37" s="2" t="s">
        <v>411</v>
      </c>
      <c r="Q37" s="36" t="s">
        <v>155</v>
      </c>
      <c r="R37" s="26" t="s">
        <v>412</v>
      </c>
      <c r="S37" s="24">
        <v>198</v>
      </c>
      <c r="T37" s="36"/>
      <c r="U37" s="36" t="s">
        <v>180</v>
      </c>
      <c r="V37" s="26" t="s">
        <v>413</v>
      </c>
      <c r="W37" s="26">
        <v>12</v>
      </c>
      <c r="X37" s="26" t="s">
        <v>414</v>
      </c>
      <c r="Y37" s="26">
        <v>12</v>
      </c>
      <c r="Z37" s="7" t="s">
        <v>414</v>
      </c>
      <c r="AA37" s="26">
        <v>9</v>
      </c>
      <c r="AB37" s="26" t="s">
        <v>145</v>
      </c>
      <c r="AC37" s="26">
        <v>6500</v>
      </c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4">
        <v>18001230321</v>
      </c>
      <c r="AP37" s="24"/>
      <c r="AQ37" s="36"/>
      <c r="AR37" s="36"/>
      <c r="AS37" s="2" t="s">
        <v>217</v>
      </c>
      <c r="AT37" s="11">
        <v>43925</v>
      </c>
      <c r="AU37" s="11">
        <v>43921</v>
      </c>
      <c r="AV37" s="26" t="s">
        <v>324</v>
      </c>
      <c r="AW37" s="26"/>
    </row>
    <row r="38" spans="1:51" x14ac:dyDescent="0.25">
      <c r="A38" s="10">
        <v>2020</v>
      </c>
      <c r="B38" s="11">
        <v>43831</v>
      </c>
      <c r="C38" s="12">
        <v>43921</v>
      </c>
      <c r="D38" s="26" t="s">
        <v>112</v>
      </c>
      <c r="E38" s="28"/>
      <c r="F38" s="26"/>
      <c r="G38" s="26"/>
      <c r="H38" s="39" t="s">
        <v>415</v>
      </c>
      <c r="I38" s="32" t="s">
        <v>333</v>
      </c>
      <c r="J38" s="26" t="s">
        <v>113</v>
      </c>
      <c r="K38" s="26" t="s">
        <v>145</v>
      </c>
      <c r="L38" s="2" t="s">
        <v>214</v>
      </c>
      <c r="M38" s="6" t="s">
        <v>416</v>
      </c>
      <c r="N38" s="26" t="s">
        <v>145</v>
      </c>
      <c r="O38" s="26" t="s">
        <v>148</v>
      </c>
      <c r="P38" s="2" t="s">
        <v>417</v>
      </c>
      <c r="Q38" s="36" t="s">
        <v>174</v>
      </c>
      <c r="R38" s="26" t="s">
        <v>418</v>
      </c>
      <c r="S38" s="24">
        <v>164</v>
      </c>
      <c r="T38" s="36"/>
      <c r="U38" s="36" t="s">
        <v>180</v>
      </c>
      <c r="V38" s="26" t="s">
        <v>419</v>
      </c>
      <c r="W38" s="26">
        <v>12</v>
      </c>
      <c r="X38" s="26" t="s">
        <v>414</v>
      </c>
      <c r="Y38" s="26">
        <v>12</v>
      </c>
      <c r="Z38" s="7" t="s">
        <v>414</v>
      </c>
      <c r="AA38" s="26">
        <v>9</v>
      </c>
      <c r="AB38" s="26" t="s">
        <v>145</v>
      </c>
      <c r="AC38" s="26">
        <v>6600</v>
      </c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4"/>
      <c r="AP38" s="24"/>
      <c r="AQ38" s="36"/>
      <c r="AR38" s="36"/>
      <c r="AS38" s="2" t="s">
        <v>217</v>
      </c>
      <c r="AT38" s="11">
        <v>43925</v>
      </c>
      <c r="AU38" s="11">
        <v>43921</v>
      </c>
      <c r="AV38" s="26" t="s">
        <v>324</v>
      </c>
      <c r="AW38" s="26"/>
    </row>
    <row r="39" spans="1:51" x14ac:dyDescent="0.25">
      <c r="A39" s="10">
        <v>2020</v>
      </c>
      <c r="B39" s="11">
        <v>43831</v>
      </c>
      <c r="C39" s="12">
        <v>43921</v>
      </c>
      <c r="D39" s="26" t="s">
        <v>112</v>
      </c>
      <c r="E39" s="28"/>
      <c r="F39" s="26"/>
      <c r="G39" s="26"/>
      <c r="H39" s="37" t="s">
        <v>420</v>
      </c>
      <c r="I39" s="26" t="s">
        <v>431</v>
      </c>
      <c r="J39" s="26" t="s">
        <v>113</v>
      </c>
      <c r="K39" s="26" t="s">
        <v>139</v>
      </c>
      <c r="L39" s="2" t="s">
        <v>214</v>
      </c>
      <c r="M39" s="6" t="s">
        <v>421</v>
      </c>
      <c r="N39" s="26" t="s">
        <v>139</v>
      </c>
      <c r="O39" s="26" t="s">
        <v>148</v>
      </c>
      <c r="P39" s="2" t="s">
        <v>422</v>
      </c>
      <c r="Q39" s="38" t="s">
        <v>155</v>
      </c>
      <c r="R39" s="26" t="s">
        <v>423</v>
      </c>
      <c r="S39" s="24">
        <v>1215</v>
      </c>
      <c r="T39" s="38"/>
      <c r="U39" s="38" t="s">
        <v>180</v>
      </c>
      <c r="V39" s="26" t="s">
        <v>424</v>
      </c>
      <c r="W39" s="26">
        <v>1</v>
      </c>
      <c r="X39" s="26" t="s">
        <v>293</v>
      </c>
      <c r="Y39" s="26">
        <v>6</v>
      </c>
      <c r="Z39" s="7" t="s">
        <v>293</v>
      </c>
      <c r="AA39" s="26">
        <v>25</v>
      </c>
      <c r="AB39" s="26" t="s">
        <v>139</v>
      </c>
      <c r="AC39" s="26">
        <v>80000</v>
      </c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24"/>
      <c r="AP39" s="23" t="s">
        <v>425</v>
      </c>
      <c r="AQ39" s="38"/>
      <c r="AR39" s="38"/>
      <c r="AS39" s="2" t="s">
        <v>217</v>
      </c>
      <c r="AT39" s="11">
        <v>43925</v>
      </c>
      <c r="AU39" s="11">
        <v>43921</v>
      </c>
      <c r="AV39" s="26" t="s">
        <v>324</v>
      </c>
      <c r="AW39" s="26"/>
      <c r="AX39" s="36"/>
      <c r="AY39" s="36"/>
    </row>
    <row r="40" spans="1:51" x14ac:dyDescent="0.25">
      <c r="B40" s="36"/>
      <c r="C40" s="36"/>
      <c r="D40" s="36"/>
    </row>
    <row r="41" spans="1:51" x14ac:dyDescent="0.25">
      <c r="D41" s="3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J13 J11 J16:J81">
      <formula1>Hidden_29</formula1>
    </dataValidation>
    <dataValidation type="list" allowBlank="1" showErrorMessage="1" sqref="K13 AB13 AB11 AB16:AB81">
      <formula1>Hidden_827</formula1>
    </dataValidation>
    <dataValidation type="list" allowBlank="1" showInputMessage="1" showErrorMessage="1" sqref="AB14:AB15 AB12 K12 K8:K10 AB8:AB10 K14:K15">
      <formula1>hidden7</formula1>
    </dataValidation>
    <dataValidation type="list" allowBlank="1" showInputMessage="1" showErrorMessage="1" sqref="J12 J8:J10 J14:J15">
      <formula1>hidden2</formula1>
    </dataValidation>
    <dataValidation type="list" allowBlank="1" showErrorMessage="1" sqref="O8:O28 O30:O81">
      <formula1>Hidden_514</formula1>
    </dataValidation>
    <dataValidation type="list" allowBlank="1" showErrorMessage="1" sqref="U8:U29 U31:U81">
      <formula1>Hidden_720</formula1>
    </dataValidation>
    <dataValidation type="list" allowBlank="1" showErrorMessage="1" sqref="O29">
      <formula1>HHH</formula1>
    </dataValidation>
    <dataValidation type="list" allowBlank="1" showErrorMessage="1" sqref="U30">
      <formula1>J</formula1>
    </dataValidation>
    <dataValidation type="list" allowBlank="1" showErrorMessage="1" sqref="K11 K16:K81">
      <formula1>Hidden_310</formula1>
    </dataValidation>
    <dataValidation type="list" allowBlank="1" showErrorMessage="1" sqref="D8:D81">
      <formula1>Hidden_13</formula1>
    </dataValidation>
    <dataValidation type="list" allowBlank="1" showErrorMessage="1" sqref="N8:N81">
      <formula1>Hidden_413</formula1>
    </dataValidation>
    <dataValidation type="list" allowBlank="1" showErrorMessage="1" sqref="Q8:Q81">
      <formula1>Hidden_616</formula1>
    </dataValidation>
  </dataValidations>
  <hyperlinks>
    <hyperlink ref="AP8" r:id="rId1"/>
    <hyperlink ref="AP9" r:id="rId2"/>
    <hyperlink ref="AP10" r:id="rId3"/>
    <hyperlink ref="AP12" r:id="rId4"/>
    <hyperlink ref="AP22" r:id="rId5"/>
    <hyperlink ref="AP15" r:id="rId6"/>
    <hyperlink ref="AP18" r:id="rId7"/>
    <hyperlink ref="AP17" r:id="rId8"/>
    <hyperlink ref="AP21" r:id="rId9"/>
    <hyperlink ref="AP20" r:id="rId10"/>
    <hyperlink ref="AP25" r:id="rId11"/>
    <hyperlink ref="AP14" r:id="rId12"/>
    <hyperlink ref="AP13" r:id="rId13"/>
    <hyperlink ref="AP26" r:id="rId14"/>
    <hyperlink ref="AP29" r:id="rId15"/>
    <hyperlink ref="AP33" r:id="rId16"/>
    <hyperlink ref="AP32" r:id="rId17"/>
    <hyperlink ref="AP34" r:id="rId18"/>
    <hyperlink ref="AP36" r:id="rId19"/>
    <hyperlink ref="AP35" r:id="rId20"/>
    <hyperlink ref="AP19" r:id="rId21"/>
    <hyperlink ref="AP11" r:id="rId22"/>
    <hyperlink ref="AP23" r:id="rId23"/>
    <hyperlink ref="AP24" r:id="rId24"/>
    <hyperlink ref="AP28" r:id="rId25"/>
    <hyperlink ref="AP39" r:id="rId26"/>
  </hyperlinks>
  <pageMargins left="0.25" right="0.25" top="0.75" bottom="0.75" header="0.3" footer="0.3"/>
  <pageSetup paperSize="9" orientation="landscape" r:id="rId2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2019-05-02T21:46:46Z</cp:lastPrinted>
  <dcterms:created xsi:type="dcterms:W3CDTF">2018-09-07T15:47:36Z</dcterms:created>
  <dcterms:modified xsi:type="dcterms:W3CDTF">2020-08-19T20:56:15Z</dcterms:modified>
</cp:coreProperties>
</file>